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KS\Statements\BC detail\"/>
    </mc:Choice>
  </mc:AlternateContent>
  <bookViews>
    <workbookView xWindow="0" yWindow="0" windowWidth="23010" windowHeight="931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<sst xmlns="http://schemas.openxmlformats.org/spreadsheetml/2006/main" count="1223" uniqueCount="321">
  <si>
    <t>Particulars of Banking outlets- BCs</t>
  </si>
  <si>
    <t>District Name</t>
  </si>
  <si>
    <t>Block</t>
  </si>
  <si>
    <t>Locality/Village</t>
  </si>
  <si>
    <t>Population classification( M/U/SU/R)</t>
  </si>
  <si>
    <t>Bank Name</t>
  </si>
  <si>
    <t xml:space="preserve">Base Branch Name </t>
  </si>
  <si>
    <t>Date of Opening of Outlet</t>
  </si>
  <si>
    <t>Name Of CSP</t>
  </si>
  <si>
    <t>Tel No. Of CSP</t>
  </si>
  <si>
    <t>classification</t>
  </si>
  <si>
    <t>Silvassa</t>
  </si>
  <si>
    <t>Silvasa</t>
  </si>
  <si>
    <t>Kherdi</t>
  </si>
  <si>
    <t>Dadra &amp; Nagar Haveli</t>
  </si>
  <si>
    <t>DADRA</t>
  </si>
  <si>
    <t>SILVASSA</t>
  </si>
  <si>
    <t>KHANVEL</t>
  </si>
  <si>
    <t>Amli</t>
  </si>
  <si>
    <t>RAKHOLI</t>
  </si>
  <si>
    <t>MANDONI</t>
  </si>
  <si>
    <t>DAPADA</t>
  </si>
  <si>
    <t>DUDHANI</t>
  </si>
  <si>
    <t>NAROLI</t>
  </si>
  <si>
    <t>KILVANI</t>
  </si>
  <si>
    <t xml:space="preserve"> Silvassa </t>
  </si>
  <si>
    <t>SILVASA</t>
  </si>
  <si>
    <t xml:space="preserve">SILVASSA </t>
  </si>
  <si>
    <t>KHADOLI</t>
  </si>
  <si>
    <t>R</t>
  </si>
  <si>
    <t>SU</t>
  </si>
  <si>
    <t>BANK OF BARODA</t>
  </si>
  <si>
    <t>Bank of Baroda</t>
  </si>
  <si>
    <t xml:space="preserve">Bank of Baroda </t>
  </si>
  <si>
    <t>Bank of Baroda - eDENA</t>
  </si>
  <si>
    <t>BANK OF INDIA</t>
  </si>
  <si>
    <t>Canara Bank</t>
  </si>
  <si>
    <t>HDFC BANK LTD</t>
  </si>
  <si>
    <t xml:space="preserve">ICICI BANK </t>
  </si>
  <si>
    <t>IDBI Bank ltd</t>
  </si>
  <si>
    <t>INDIAN BANK</t>
  </si>
  <si>
    <t>INDIAN OVERSEAS BANK</t>
  </si>
  <si>
    <t>RBL Bank LTD</t>
  </si>
  <si>
    <t>State Bank of India</t>
  </si>
  <si>
    <t>Union Bank of India</t>
  </si>
  <si>
    <t>AnnexII-11</t>
  </si>
  <si>
    <t xml:space="preserve">Naroli Road, Silvassa </t>
  </si>
  <si>
    <t>NIL</t>
  </si>
  <si>
    <t>Mukesh Nayak</t>
  </si>
  <si>
    <t>01.12.2022</t>
  </si>
  <si>
    <t>AKASHKUMAR MEHTA</t>
  </si>
  <si>
    <t>RITESH  BHASARA</t>
  </si>
  <si>
    <t>SHANTILAL  JADAV</t>
  </si>
  <si>
    <t>KIRAN  CHIMDA</t>
  </si>
  <si>
    <t>GANESH  PADVI</t>
  </si>
  <si>
    <t>PAVLUS  PADHER</t>
  </si>
  <si>
    <t>JIGNESH  PATEL</t>
  </si>
  <si>
    <t>RAMAN  VALVI</t>
  </si>
  <si>
    <t>VIRALBHAI  PATEL</t>
  </si>
  <si>
    <t>MOHAN  KHANJODIYA</t>
  </si>
  <si>
    <t>VISHAL  RATHAD</t>
  </si>
  <si>
    <t>AJAY  PATEL</t>
  </si>
  <si>
    <t>PRIYANKABEN  BHAGARIYA</t>
  </si>
  <si>
    <t>MONALI  MAHLA</t>
  </si>
  <si>
    <t>RAHUL  PATEL</t>
  </si>
  <si>
    <t>SONAJ  GAVLI</t>
  </si>
  <si>
    <t>ARVIN  BOND</t>
  </si>
  <si>
    <t>ARPANABEN  TOKARYA</t>
  </si>
  <si>
    <t>JITESH  AGRAWAL</t>
  </si>
  <si>
    <t>JAYESH  PATEL</t>
  </si>
  <si>
    <t>RAKESH  PATEL</t>
  </si>
  <si>
    <t>BHARAT  PATEL</t>
  </si>
  <si>
    <t>DINESH  VARLI</t>
  </si>
  <si>
    <t>MEHUL  PATEL</t>
  </si>
  <si>
    <t>ALPESH  PATEL</t>
  </si>
  <si>
    <t>ANUJ  RAJAK</t>
  </si>
  <si>
    <t>SONU  KUMAR</t>
  </si>
  <si>
    <t>SONAL  PATEL</t>
  </si>
  <si>
    <t>JAYSUKHBHAI  ZINZALA</t>
  </si>
  <si>
    <t>VINOD  PATEL</t>
  </si>
  <si>
    <t>KISHAN JABAR</t>
  </si>
  <si>
    <t>JASWANT SINGH</t>
  </si>
  <si>
    <t>KAJAL PATEL</t>
  </si>
  <si>
    <t>RAJENCHAKKADATH NAIR</t>
  </si>
  <si>
    <t>Sohanlal Sirvi</t>
  </si>
  <si>
    <t>Om Sirvi</t>
  </si>
  <si>
    <t>Heenaben</t>
  </si>
  <si>
    <t>Jison B Johnson</t>
  </si>
  <si>
    <t>20.07.2021</t>
  </si>
  <si>
    <t>03.10.2017</t>
  </si>
  <si>
    <t>24.08.2016</t>
  </si>
  <si>
    <t>06.08.2014</t>
  </si>
  <si>
    <t>18.03.2021</t>
  </si>
  <si>
    <t>17.09.2021</t>
  </si>
  <si>
    <t>25.10.2018</t>
  </si>
  <si>
    <t>27.09.2017</t>
  </si>
  <si>
    <t>25.10.2021</t>
  </si>
  <si>
    <t>26.12.2014</t>
  </si>
  <si>
    <t>28.09.2018</t>
  </si>
  <si>
    <t>05.09.2014</t>
  </si>
  <si>
    <t>DAMAN</t>
  </si>
  <si>
    <t>Somnath</t>
  </si>
  <si>
    <t>Nani Daman</t>
  </si>
  <si>
    <t>Bhimpore</t>
  </si>
  <si>
    <t>Varkund</t>
  </si>
  <si>
    <t>Dunetha</t>
  </si>
  <si>
    <t>Daman</t>
  </si>
  <si>
    <t>Damanwada</t>
  </si>
  <si>
    <t>DIU</t>
  </si>
  <si>
    <t>Diu</t>
  </si>
  <si>
    <t>Panjab National Bank</t>
  </si>
  <si>
    <t>Ashivan bhai</t>
  </si>
  <si>
    <t>jayantibhai Solanki</t>
  </si>
  <si>
    <t>Nil</t>
  </si>
  <si>
    <t>Ghoghla</t>
  </si>
  <si>
    <t>05.08.2023</t>
  </si>
  <si>
    <t>MUNNA SINGH</t>
  </si>
  <si>
    <t>13.03.2024</t>
  </si>
  <si>
    <t>PAVAN KHANDARE</t>
  </si>
  <si>
    <t>AMBOLI</t>
  </si>
  <si>
    <t>TINODA</t>
  </si>
  <si>
    <t>SILLI</t>
  </si>
  <si>
    <t>SAMARVARNI</t>
  </si>
  <si>
    <t>SHABANA SONI</t>
  </si>
  <si>
    <t>KHERDI</t>
  </si>
  <si>
    <t>15.04.2023</t>
  </si>
  <si>
    <t>MAMTA VARTHA</t>
  </si>
  <si>
    <t>KUSUMBEN SAMBAR</t>
  </si>
  <si>
    <t>SHELTI</t>
  </si>
  <si>
    <t>RUDANA</t>
  </si>
  <si>
    <t>KHUTLI</t>
  </si>
  <si>
    <t>TALAVALI</t>
  </si>
  <si>
    <t>SURANGI</t>
  </si>
  <si>
    <t>ROZINA  VASAYA</t>
  </si>
  <si>
    <t>JANAK THAKKAR</t>
  </si>
  <si>
    <t>17.03.2022</t>
  </si>
  <si>
    <t>YOGESHBHAI PATEL</t>
  </si>
  <si>
    <t>SAYALI</t>
  </si>
  <si>
    <t>KARAD</t>
  </si>
  <si>
    <t>VISHAL FARLE</t>
  </si>
  <si>
    <t>SINDONI</t>
  </si>
  <si>
    <t>BENSDA</t>
  </si>
  <si>
    <t>02.03.2023</t>
  </si>
  <si>
    <t>SAVLI VANGAD</t>
  </si>
  <si>
    <t>KUDACHA</t>
  </si>
  <si>
    <t>15.03.2021</t>
  </si>
  <si>
    <t>SUNITABEN PATEL</t>
  </si>
  <si>
    <t>VASONA</t>
  </si>
  <si>
    <t>Delsa</t>
  </si>
  <si>
    <t>Nani Tambadi</t>
  </si>
  <si>
    <t>KARNALBHAI KHANJODIYA</t>
  </si>
  <si>
    <t>ANKLAS</t>
  </si>
  <si>
    <t>13.04.2023</t>
  </si>
  <si>
    <t>SONALI SOLANKI</t>
  </si>
  <si>
    <t>02.11.2023</t>
  </si>
  <si>
    <t>NIRANJAN PATEL</t>
  </si>
  <si>
    <t>DHAPSA</t>
  </si>
  <si>
    <t>RANDHA</t>
  </si>
  <si>
    <t>23.06.2023</t>
  </si>
  <si>
    <t>AJAY THORAT</t>
  </si>
  <si>
    <t>01.09.2023</t>
  </si>
  <si>
    <t>JIGNESH THAKRYA</t>
  </si>
  <si>
    <t>GALONDA</t>
  </si>
  <si>
    <t>DHARMESH BHAGRIYA</t>
  </si>
  <si>
    <t xml:space="preserve"> </t>
  </si>
  <si>
    <t>SANTRAM K YADAV</t>
  </si>
  <si>
    <t>SAYLI</t>
  </si>
  <si>
    <t>RATNESH KUMAR SINGH</t>
  </si>
  <si>
    <t>DHARMISHTA DIPAKBHAI PATEL</t>
  </si>
  <si>
    <t>ABHIKA KUMARI SINGH</t>
  </si>
  <si>
    <t>ANUJ MAURYA</t>
  </si>
  <si>
    <t>Manhar chisti</t>
  </si>
  <si>
    <t>MASAT</t>
  </si>
  <si>
    <t>MANOJ KUMAR KASHYAP</t>
  </si>
  <si>
    <t>SONAL YOGESH PARMAR</t>
  </si>
  <si>
    <t>RANJEET MAHATO</t>
  </si>
  <si>
    <t>SHYAMKUMAR S RAY</t>
  </si>
  <si>
    <t>JITENDRA SONAKBHAI SAMBAR</t>
  </si>
  <si>
    <t>MALAKUMAR D SINGH</t>
  </si>
  <si>
    <t>SUJIT SINGH</t>
  </si>
  <si>
    <t>RAVIPRASAD GUPTA</t>
  </si>
  <si>
    <t>Surangi</t>
  </si>
  <si>
    <t>Vijay Kumar</t>
  </si>
  <si>
    <t xml:space="preserve">AMBOLI </t>
  </si>
  <si>
    <t>SILVASSA BRANCH</t>
  </si>
  <si>
    <t>31/12/2018</t>
  </si>
  <si>
    <t>URJA JIGNESHKUMAR GOR</t>
  </si>
  <si>
    <t xml:space="preserve">AMLI </t>
  </si>
  <si>
    <t>01/09/2018</t>
  </si>
  <si>
    <t>AMITABEN DIPAK AGRI</t>
  </si>
  <si>
    <t xml:space="preserve">ATHAL </t>
  </si>
  <si>
    <t>KAMLABEN PRAVINBHAI PATEL</t>
  </si>
  <si>
    <t xml:space="preserve">ATHOLA </t>
  </si>
  <si>
    <t>SUSHILA ARJUN PATEL</t>
  </si>
  <si>
    <t xml:space="preserve">BEDPA </t>
  </si>
  <si>
    <t>08/03/2019</t>
  </si>
  <si>
    <t>KHANT VISHVASKUMAR KARANBHAI</t>
  </si>
  <si>
    <t xml:space="preserve">CHIKLI </t>
  </si>
  <si>
    <t>RAJESHBHAI PATEL</t>
  </si>
  <si>
    <t>CHINCHPADA</t>
  </si>
  <si>
    <t>DEVAKUBEN DHAKUBHAI KHANJODIYA</t>
  </si>
  <si>
    <t xml:space="preserve">CHISDA </t>
  </si>
  <si>
    <t>SAYJIBHAI DHAVJIBHAI NADGE</t>
  </si>
  <si>
    <t xml:space="preserve">DADRA </t>
  </si>
  <si>
    <t>BHUPENDRA PATEL</t>
  </si>
  <si>
    <t>KUNTABEN RAJESHBHAI PATEL</t>
  </si>
  <si>
    <t xml:space="preserve">DUDHNI </t>
  </si>
  <si>
    <t>VIJAYBHAI KISANBHAI VARTHA</t>
  </si>
  <si>
    <t xml:space="preserve">KARACHGAM </t>
  </si>
  <si>
    <t>PARTHIV PRAJAPATI</t>
  </si>
  <si>
    <t xml:space="preserve">KARAD DP </t>
  </si>
  <si>
    <t>NAYAN PATEL</t>
  </si>
  <si>
    <t xml:space="preserve">KARCHOND </t>
  </si>
  <si>
    <t>RAMA JANE PRADHI</t>
  </si>
  <si>
    <t xml:space="preserve">KHADOLI </t>
  </si>
  <si>
    <t>SUMITRABEN VINODBHAI PAGI</t>
  </si>
  <si>
    <t xml:space="preserve">KHANVEL </t>
  </si>
  <si>
    <t>KETANKUMAR BABULAL ASAL</t>
  </si>
  <si>
    <t xml:space="preserve">KHARADPADA </t>
  </si>
  <si>
    <t>DIPTIBEN KETANBHAI JADAV</t>
  </si>
  <si>
    <t xml:space="preserve">KHERDI </t>
  </si>
  <si>
    <t>JAYKUMAR NARESHBHAI PATEL</t>
  </si>
  <si>
    <t xml:space="preserve">KHUTLI </t>
  </si>
  <si>
    <t>DHAKAL SONE BHOYA</t>
  </si>
  <si>
    <t xml:space="preserve">MANDONI </t>
  </si>
  <si>
    <t>BARAIYA MILAN NILESHBHAI</t>
  </si>
  <si>
    <t xml:space="preserve">MASAT </t>
  </si>
  <si>
    <t>GULABBEN ARVINDBHAI PATEL</t>
  </si>
  <si>
    <t xml:space="preserve">MOTA RANDHA </t>
  </si>
  <si>
    <t>AIYUBBHAI KARIMBHAI SHEKH</t>
  </si>
  <si>
    <t xml:space="preserve">NAROLI </t>
  </si>
  <si>
    <t>AMISHABEN NIKULYA</t>
  </si>
  <si>
    <t>PARZAI</t>
  </si>
  <si>
    <t>DHANDHALA AVINASHBHAI JANAKBHAI</t>
  </si>
  <si>
    <t xml:space="preserve">RAKHOLI </t>
  </si>
  <si>
    <t>SHAILESHBHAI SOMABHAI PATEL</t>
  </si>
  <si>
    <t xml:space="preserve">RUDANA </t>
  </si>
  <si>
    <t>MUHUDKAR VINODBHAI GULABBHAI</t>
  </si>
  <si>
    <t xml:space="preserve">SAILY </t>
  </si>
  <si>
    <t>KAUSHIKA BHANDARI</t>
  </si>
  <si>
    <t>SAMARWANI</t>
  </si>
  <si>
    <t>RAMESHBHAI MARLABHAI KURADA</t>
  </si>
  <si>
    <t xml:space="preserve">SHELTI </t>
  </si>
  <si>
    <t>KAKD JANYA AMBAT</t>
  </si>
  <si>
    <t xml:space="preserve">SILI </t>
  </si>
  <si>
    <t>BAKULA JANYA GORAT</t>
  </si>
  <si>
    <t>MANISH PATEL</t>
  </si>
  <si>
    <t xml:space="preserve">SURANGI </t>
  </si>
  <si>
    <t>SHIVANGI PATEL</t>
  </si>
  <si>
    <t xml:space="preserve">UMARKOI </t>
  </si>
  <si>
    <t>JANYABHAI PILYABHAI MISHAL</t>
  </si>
  <si>
    <t xml:space="preserve">VASONA </t>
  </si>
  <si>
    <t>MANGU RAJYA ANDHER</t>
  </si>
  <si>
    <t xml:space="preserve">VELUGAM </t>
  </si>
  <si>
    <t>SARVAIYA RUSHIRAJSINH GIRVANSINH</t>
  </si>
  <si>
    <t>IPPB</t>
  </si>
  <si>
    <t>Mo No. Of CSP</t>
  </si>
  <si>
    <t>Antiawad</t>
  </si>
  <si>
    <t>SOMNATH</t>
  </si>
  <si>
    <t>RAJESH SONKAR</t>
  </si>
  <si>
    <t>Dabhel</t>
  </si>
  <si>
    <t>SWAPAN JANMEINJAY JANA</t>
  </si>
  <si>
    <t>NARAYAN RATANSINGH RAJPUT</t>
  </si>
  <si>
    <t>31.07.2018</t>
  </si>
  <si>
    <t>NILESH RAJESH HALPATI</t>
  </si>
  <si>
    <t>PRADNYAWAN UTTAM TARU</t>
  </si>
  <si>
    <t>15.03.2024</t>
  </si>
  <si>
    <t>KAMALKANT BEHERA</t>
  </si>
  <si>
    <t>STATE BANK OF INDIA</t>
  </si>
  <si>
    <t>24.06.2023</t>
  </si>
  <si>
    <t>ARJUN KUMAR SINGH</t>
  </si>
  <si>
    <t>Moti Daman</t>
  </si>
  <si>
    <t>MOTIDAMAN</t>
  </si>
  <si>
    <t>CHETAN ISHWAR</t>
  </si>
  <si>
    <t xml:space="preserve">IND EST SOMNATH </t>
  </si>
  <si>
    <t>NITESHKUMAR RAMDEO YADAV</t>
  </si>
  <si>
    <t>SHAILESH SHANKAR PATEL</t>
  </si>
  <si>
    <t>RAJENDRA LILADHAR GAJARA</t>
  </si>
  <si>
    <t>BHIMPORE</t>
  </si>
  <si>
    <t>PRAKASHKUMAR RAMESHCHANDRA PATEL</t>
  </si>
  <si>
    <t>KAMLI RONAK NARESHBHAI</t>
  </si>
  <si>
    <t>PANKAJKUMAR HIRABHAI PATEL</t>
  </si>
  <si>
    <t>NANI DAMAN</t>
  </si>
  <si>
    <t>05.12.2011</t>
  </si>
  <si>
    <t>RANJEET KUMAR V KAMLI</t>
  </si>
  <si>
    <t>UNION BANK OF INDIA</t>
  </si>
  <si>
    <t>HIMESH BAVJIBHAI RATHOD</t>
  </si>
  <si>
    <t>HDFC</t>
  </si>
  <si>
    <t>BHIMPORE BO</t>
  </si>
  <si>
    <t>MARVAD BO</t>
  </si>
  <si>
    <t>DUNETHA BO</t>
  </si>
  <si>
    <t>KUNTA BO</t>
  </si>
  <si>
    <t>MAGARWADA BO</t>
  </si>
  <si>
    <t>KADAIYA BO</t>
  </si>
  <si>
    <t>VARKUND</t>
  </si>
  <si>
    <t>DHOLAR BO</t>
  </si>
  <si>
    <t xml:space="preserve">Dabhel </t>
  </si>
  <si>
    <t xml:space="preserve">Kunta </t>
  </si>
  <si>
    <t>DAMAN BRANCH</t>
  </si>
  <si>
    <t>7042826221</t>
  </si>
  <si>
    <t>8586926889</t>
  </si>
  <si>
    <t>8586928218</t>
  </si>
  <si>
    <t>9913381300</t>
  </si>
  <si>
    <t>7042825711</t>
  </si>
  <si>
    <t>7042825660</t>
  </si>
  <si>
    <t>9586379343</t>
  </si>
  <si>
    <t>9909773488</t>
  </si>
  <si>
    <t>9824072444</t>
  </si>
  <si>
    <t xml:space="preserve">YASH DILIPBHAI </t>
  </si>
  <si>
    <t>ARUNABEN</t>
  </si>
  <si>
    <t>BADALKUMAR KISHANBHAI</t>
  </si>
  <si>
    <t>MADHUBEN</t>
  </si>
  <si>
    <t>JEEL</t>
  </si>
  <si>
    <t>SAVITABEN</t>
  </si>
  <si>
    <t>UTTAMBHAI</t>
  </si>
  <si>
    <t>BHARAT</t>
  </si>
  <si>
    <t>SHASHIKANT</t>
  </si>
  <si>
    <t>2024</t>
  </si>
  <si>
    <t>Quarter ended -----Sep-2024 (Dist- DAMAN)</t>
  </si>
  <si>
    <t>Quarter ended -----Sep-2024 (Dist- DNH)</t>
  </si>
  <si>
    <t>Quarter ended -----Sep-2024 (Dist- DIU)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</si>
</sst>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15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  <font>
      <sz val="10"/>
      <name val="SansSerif"/>
    </font>
    <font>
      <sz val="10.5"/>
      <name val="Times New Roman"/>
      <family val="1"/>
    </font>
    <font>
      <sz val="12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7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14" fontId="8" fillId="2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 wrapText="1"/>
    </xf>
    <xf numFmtId="1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vertical="top"/>
    </xf>
    <xf numFmtId="14" fontId="7" fillId="2" borderId="3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top"/>
    </xf>
    <xf numFmtId="164" fontId="8" fillId="2" borderId="1" xfId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left" vertical="top"/>
    </xf>
    <xf numFmtId="14" fontId="7" fillId="2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/>
    <xf numFmtId="49" fontId="1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</cellXfs>
  <cellStyles count="4">
    <cellStyle name="Excel Built-in Normal" xfId="1"/>
    <cellStyle name="Normal" xfId="0" builtinId="0"/>
    <cellStyle name="Normal 6" xfId="2"/>
    <cellStyle name="Normal 8" xfId="3"/>
  </cellStyles>
  <dxfs count="2">
    <dxf>
      <font>
        <color rgb="FF9C0006"/>
      </font>
      <fill>
        <patternFill>
          <bgColor theme="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topLeftCell="A139" workbookViewId="0">
      <selection activeCell="D162" sqref="D162"/>
    </sheetView>
  </sheetViews>
  <sheetFormatPr defaultRowHeight="15"/>
  <cols>
    <col min="1" max="1" width="21.28515625" customWidth="1"/>
    <col min="2" max="2" width="23.5703125" customWidth="1"/>
    <col min="3" max="3" width="12.140625" customWidth="1"/>
    <col min="4" max="4" width="13.5703125" customWidth="1"/>
    <col min="5" max="5" width="18.5703125" customWidth="1"/>
    <col min="6" max="6" width="19" customWidth="1"/>
    <col min="7" max="7" width="17.5703125" customWidth="1"/>
    <col min="8" max="8" width="20.7109375" customWidth="1"/>
    <col min="9" max="9" width="30.140625" customWidth="1"/>
    <col min="10" max="10" width="15.28515625" customWidth="1"/>
    <col min="11" max="11" width="0.140625" customWidth="1"/>
  </cols>
  <sheetData>
    <row r="1" spans="1:11">
      <c r="A1" s="43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18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ht="15.75">
      <c r="A3" s="49" t="s">
        <v>319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1" ht="33.75">
      <c r="A4" s="3" t="s">
        <v>1</v>
      </c>
      <c r="B4" s="2" t="s">
        <v>2</v>
      </c>
      <c r="C4" s="2" t="s">
        <v>3</v>
      </c>
      <c r="D4" s="3" t="s">
        <v>4</v>
      </c>
      <c r="E4" s="4" t="s">
        <v>5</v>
      </c>
      <c r="F4" s="3" t="s">
        <v>6</v>
      </c>
      <c r="G4" s="5" t="s">
        <v>7</v>
      </c>
      <c r="H4" s="2" t="s">
        <v>8</v>
      </c>
      <c r="I4" s="6" t="s">
        <v>9</v>
      </c>
      <c r="J4" s="2" t="s">
        <v>10</v>
      </c>
    </row>
    <row r="5" spans="1:11">
      <c r="A5" s="10" t="s">
        <v>14</v>
      </c>
      <c r="B5" s="10" t="s">
        <v>14</v>
      </c>
      <c r="C5" s="11" t="s">
        <v>16</v>
      </c>
      <c r="D5" s="12" t="s">
        <v>29</v>
      </c>
      <c r="E5" s="1" t="s">
        <v>34</v>
      </c>
      <c r="F5" s="1" t="s">
        <v>16</v>
      </c>
      <c r="G5" s="13" t="s">
        <v>115</v>
      </c>
      <c r="H5" s="14" t="s">
        <v>116</v>
      </c>
      <c r="I5" s="15">
        <v>9558840733</v>
      </c>
      <c r="J5" s="10" t="s">
        <v>47</v>
      </c>
    </row>
    <row r="6" spans="1:11">
      <c r="A6" s="10" t="s">
        <v>14</v>
      </c>
      <c r="B6" s="10" t="s">
        <v>14</v>
      </c>
      <c r="C6" s="11" t="s">
        <v>16</v>
      </c>
      <c r="D6" s="12" t="s">
        <v>30</v>
      </c>
      <c r="E6" s="1" t="s">
        <v>34</v>
      </c>
      <c r="F6" s="1" t="s">
        <v>16</v>
      </c>
      <c r="G6" s="13" t="s">
        <v>117</v>
      </c>
      <c r="H6" s="14" t="s">
        <v>118</v>
      </c>
      <c r="I6" s="15">
        <v>8347197300</v>
      </c>
      <c r="J6" s="10" t="s">
        <v>47</v>
      </c>
    </row>
    <row r="7" spans="1:11">
      <c r="A7" s="10" t="s">
        <v>14</v>
      </c>
      <c r="B7" s="10" t="s">
        <v>14</v>
      </c>
      <c r="C7" s="11" t="s">
        <v>119</v>
      </c>
      <c r="D7" s="12" t="s">
        <v>29</v>
      </c>
      <c r="E7" s="1" t="s">
        <v>34</v>
      </c>
      <c r="F7" s="1" t="s">
        <v>16</v>
      </c>
      <c r="G7" s="13" t="s">
        <v>97</v>
      </c>
      <c r="H7" s="16" t="s">
        <v>69</v>
      </c>
      <c r="I7" s="15">
        <v>9925661943</v>
      </c>
      <c r="J7" s="10" t="s">
        <v>47</v>
      </c>
    </row>
    <row r="8" spans="1:11">
      <c r="A8" s="10" t="s">
        <v>14</v>
      </c>
      <c r="B8" s="10" t="s">
        <v>14</v>
      </c>
      <c r="C8" s="11" t="s">
        <v>120</v>
      </c>
      <c r="D8" s="12" t="s">
        <v>29</v>
      </c>
      <c r="E8" s="1" t="s">
        <v>34</v>
      </c>
      <c r="F8" s="1" t="s">
        <v>16</v>
      </c>
      <c r="G8" s="13" t="s">
        <v>97</v>
      </c>
      <c r="H8" s="16" t="s">
        <v>70</v>
      </c>
      <c r="I8" s="15">
        <v>9898136111</v>
      </c>
      <c r="J8" s="10" t="s">
        <v>47</v>
      </c>
    </row>
    <row r="9" spans="1:11">
      <c r="A9" s="10" t="s">
        <v>14</v>
      </c>
      <c r="B9" s="10" t="s">
        <v>14</v>
      </c>
      <c r="C9" s="11" t="s">
        <v>121</v>
      </c>
      <c r="D9" s="12" t="s">
        <v>29</v>
      </c>
      <c r="E9" s="1" t="s">
        <v>34</v>
      </c>
      <c r="F9" s="1" t="s">
        <v>16</v>
      </c>
      <c r="G9" s="13" t="s">
        <v>98</v>
      </c>
      <c r="H9" s="16" t="s">
        <v>71</v>
      </c>
      <c r="I9" s="15">
        <v>9904119624</v>
      </c>
      <c r="J9" s="10" t="s">
        <v>47</v>
      </c>
    </row>
    <row r="10" spans="1:11">
      <c r="A10" s="10" t="s">
        <v>14</v>
      </c>
      <c r="B10" s="10" t="s">
        <v>14</v>
      </c>
      <c r="C10" s="11" t="s">
        <v>122</v>
      </c>
      <c r="D10" s="12" t="s">
        <v>29</v>
      </c>
      <c r="E10" s="1" t="s">
        <v>34</v>
      </c>
      <c r="F10" s="1" t="s">
        <v>16</v>
      </c>
      <c r="G10" s="13" t="s">
        <v>99</v>
      </c>
      <c r="H10" s="16" t="s">
        <v>72</v>
      </c>
      <c r="I10" s="15">
        <v>9824728165</v>
      </c>
      <c r="J10" s="10" t="s">
        <v>47</v>
      </c>
    </row>
    <row r="11" spans="1:11">
      <c r="A11" s="10" t="s">
        <v>14</v>
      </c>
      <c r="B11" s="10" t="s">
        <v>14</v>
      </c>
      <c r="C11" s="11" t="s">
        <v>17</v>
      </c>
      <c r="D11" s="12" t="s">
        <v>29</v>
      </c>
      <c r="E11" s="1" t="s">
        <v>31</v>
      </c>
      <c r="F11" s="1" t="s">
        <v>17</v>
      </c>
      <c r="G11" s="17"/>
      <c r="H11" s="18" t="s">
        <v>123</v>
      </c>
      <c r="I11" s="19">
        <v>9624103331</v>
      </c>
      <c r="J11" s="10" t="s">
        <v>47</v>
      </c>
    </row>
    <row r="12" spans="1:11">
      <c r="A12" s="10" t="s">
        <v>14</v>
      </c>
      <c r="B12" s="10" t="s">
        <v>14</v>
      </c>
      <c r="C12" s="11" t="s">
        <v>124</v>
      </c>
      <c r="D12" s="12" t="s">
        <v>29</v>
      </c>
      <c r="E12" s="1" t="s">
        <v>31</v>
      </c>
      <c r="F12" s="1" t="s">
        <v>17</v>
      </c>
      <c r="G12" s="17" t="s">
        <v>125</v>
      </c>
      <c r="H12" s="18" t="s">
        <v>126</v>
      </c>
      <c r="I12" s="19">
        <v>8140732711</v>
      </c>
      <c r="J12" s="10" t="s">
        <v>47</v>
      </c>
    </row>
    <row r="13" spans="1:11">
      <c r="A13" s="10" t="s">
        <v>14</v>
      </c>
      <c r="B13" s="10" t="s">
        <v>14</v>
      </c>
      <c r="C13" s="11" t="s">
        <v>17</v>
      </c>
      <c r="D13" s="12" t="s">
        <v>29</v>
      </c>
      <c r="E13" s="1" t="s">
        <v>31</v>
      </c>
      <c r="F13" s="1" t="s">
        <v>17</v>
      </c>
      <c r="G13" s="17"/>
      <c r="H13" s="18" t="s">
        <v>127</v>
      </c>
      <c r="I13" s="19">
        <v>8320027208</v>
      </c>
      <c r="J13" s="10" t="s">
        <v>47</v>
      </c>
    </row>
    <row r="14" spans="1:11">
      <c r="A14" s="10" t="s">
        <v>14</v>
      </c>
      <c r="B14" s="10" t="s">
        <v>14</v>
      </c>
      <c r="C14" s="11" t="s">
        <v>17</v>
      </c>
      <c r="D14" s="12" t="s">
        <v>29</v>
      </c>
      <c r="E14" s="1" t="s">
        <v>31</v>
      </c>
      <c r="F14" s="1" t="s">
        <v>17</v>
      </c>
      <c r="G14" s="13">
        <v>42573</v>
      </c>
      <c r="H14" s="20" t="s">
        <v>51</v>
      </c>
      <c r="I14" s="15">
        <v>7203993233</v>
      </c>
      <c r="J14" s="10" t="s">
        <v>47</v>
      </c>
    </row>
    <row r="15" spans="1:11">
      <c r="A15" s="10" t="s">
        <v>14</v>
      </c>
      <c r="B15" s="10" t="s">
        <v>14</v>
      </c>
      <c r="C15" s="11" t="s">
        <v>128</v>
      </c>
      <c r="D15" s="12" t="s">
        <v>29</v>
      </c>
      <c r="E15" s="1" t="s">
        <v>31</v>
      </c>
      <c r="F15" s="1" t="s">
        <v>17</v>
      </c>
      <c r="G15" s="13">
        <v>41857</v>
      </c>
      <c r="H15" s="16" t="s">
        <v>52</v>
      </c>
      <c r="I15" s="15">
        <v>7874118488</v>
      </c>
      <c r="J15" s="10" t="s">
        <v>47</v>
      </c>
    </row>
    <row r="16" spans="1:11">
      <c r="A16" s="10" t="s">
        <v>14</v>
      </c>
      <c r="B16" s="10" t="s">
        <v>14</v>
      </c>
      <c r="C16" s="11" t="s">
        <v>129</v>
      </c>
      <c r="D16" s="12" t="s">
        <v>29</v>
      </c>
      <c r="E16" s="1" t="s">
        <v>31</v>
      </c>
      <c r="F16" s="1" t="s">
        <v>17</v>
      </c>
      <c r="G16" s="13">
        <v>41460</v>
      </c>
      <c r="H16" s="16" t="s">
        <v>53</v>
      </c>
      <c r="I16" s="15">
        <v>9574644708</v>
      </c>
      <c r="J16" s="10" t="s">
        <v>47</v>
      </c>
    </row>
    <row r="17" spans="1:10">
      <c r="A17" s="10" t="s">
        <v>14</v>
      </c>
      <c r="B17" s="10" t="s">
        <v>14</v>
      </c>
      <c r="C17" s="11" t="s">
        <v>130</v>
      </c>
      <c r="D17" s="12" t="s">
        <v>29</v>
      </c>
      <c r="E17" s="1" t="s">
        <v>31</v>
      </c>
      <c r="F17" s="1" t="s">
        <v>17</v>
      </c>
      <c r="G17" s="13">
        <v>41946</v>
      </c>
      <c r="H17" s="16" t="s">
        <v>54</v>
      </c>
      <c r="I17" s="15">
        <v>9924671366</v>
      </c>
      <c r="J17" s="10" t="s">
        <v>47</v>
      </c>
    </row>
    <row r="18" spans="1:10">
      <c r="A18" s="10" t="s">
        <v>14</v>
      </c>
      <c r="B18" s="10" t="s">
        <v>14</v>
      </c>
      <c r="C18" s="11" t="s">
        <v>131</v>
      </c>
      <c r="D18" s="12" t="s">
        <v>29</v>
      </c>
      <c r="E18" s="1" t="s">
        <v>31</v>
      </c>
      <c r="F18" s="1" t="s">
        <v>17</v>
      </c>
      <c r="G18" s="13">
        <v>43433</v>
      </c>
      <c r="H18" s="16" t="s">
        <v>55</v>
      </c>
      <c r="I18" s="15">
        <v>9723260544</v>
      </c>
      <c r="J18" s="10" t="s">
        <v>47</v>
      </c>
    </row>
    <row r="19" spans="1:10">
      <c r="A19" s="10" t="s">
        <v>14</v>
      </c>
      <c r="B19" s="10" t="s">
        <v>14</v>
      </c>
      <c r="C19" s="11" t="s">
        <v>132</v>
      </c>
      <c r="D19" s="12" t="s">
        <v>29</v>
      </c>
      <c r="E19" s="1" t="s">
        <v>31</v>
      </c>
      <c r="F19" s="1" t="s">
        <v>17</v>
      </c>
      <c r="G19" s="13">
        <v>44582</v>
      </c>
      <c r="H19" s="16" t="s">
        <v>133</v>
      </c>
      <c r="I19" s="15">
        <v>8866886584</v>
      </c>
      <c r="J19" s="10" t="s">
        <v>47</v>
      </c>
    </row>
    <row r="20" spans="1:10">
      <c r="A20" s="10" t="s">
        <v>14</v>
      </c>
      <c r="B20" s="10" t="s">
        <v>14</v>
      </c>
      <c r="C20" s="11" t="s">
        <v>18</v>
      </c>
      <c r="D20" s="21" t="s">
        <v>29</v>
      </c>
      <c r="E20" s="1" t="s">
        <v>32</v>
      </c>
      <c r="F20" s="1" t="s">
        <v>18</v>
      </c>
      <c r="G20" s="13" t="s">
        <v>96</v>
      </c>
      <c r="H20" s="16" t="s">
        <v>68</v>
      </c>
      <c r="I20" s="15">
        <v>7575892510</v>
      </c>
      <c r="J20" s="10" t="s">
        <v>47</v>
      </c>
    </row>
    <row r="21" spans="1:10">
      <c r="A21" s="10" t="s">
        <v>14</v>
      </c>
      <c r="B21" s="10" t="s">
        <v>14</v>
      </c>
      <c r="C21" s="11" t="s">
        <v>16</v>
      </c>
      <c r="D21" s="12" t="s">
        <v>30</v>
      </c>
      <c r="E21" s="1" t="s">
        <v>31</v>
      </c>
      <c r="F21" s="1" t="s">
        <v>16</v>
      </c>
      <c r="G21" s="13"/>
      <c r="H21" s="16" t="s">
        <v>134</v>
      </c>
      <c r="I21" s="15"/>
      <c r="J21" s="10" t="s">
        <v>47</v>
      </c>
    </row>
    <row r="22" spans="1:10">
      <c r="A22" s="10" t="s">
        <v>14</v>
      </c>
      <c r="B22" s="10" t="s">
        <v>14</v>
      </c>
      <c r="C22" s="11" t="s">
        <v>16</v>
      </c>
      <c r="D22" s="12" t="s">
        <v>30</v>
      </c>
      <c r="E22" s="1" t="s">
        <v>31</v>
      </c>
      <c r="F22" s="1" t="s">
        <v>16</v>
      </c>
      <c r="G22" s="13" t="s">
        <v>94</v>
      </c>
      <c r="H22" s="16" t="s">
        <v>77</v>
      </c>
      <c r="I22" s="15">
        <v>7203886776</v>
      </c>
      <c r="J22" s="10" t="s">
        <v>47</v>
      </c>
    </row>
    <row r="23" spans="1:10">
      <c r="A23" s="10" t="s">
        <v>14</v>
      </c>
      <c r="B23" s="10" t="s">
        <v>14</v>
      </c>
      <c r="C23" s="11" t="s">
        <v>16</v>
      </c>
      <c r="D23" s="12" t="s">
        <v>30</v>
      </c>
      <c r="E23" s="1" t="s">
        <v>31</v>
      </c>
      <c r="F23" s="1" t="s">
        <v>16</v>
      </c>
      <c r="G23" s="13" t="s">
        <v>95</v>
      </c>
      <c r="H23" s="16" t="s">
        <v>78</v>
      </c>
      <c r="I23" s="15">
        <v>9879822735</v>
      </c>
      <c r="J23" s="10" t="s">
        <v>47</v>
      </c>
    </row>
    <row r="24" spans="1:10">
      <c r="A24" s="10" t="s">
        <v>14</v>
      </c>
      <c r="B24" s="10" t="s">
        <v>14</v>
      </c>
      <c r="C24" s="11" t="s">
        <v>132</v>
      </c>
      <c r="D24" s="12" t="s">
        <v>29</v>
      </c>
      <c r="E24" s="1" t="s">
        <v>31</v>
      </c>
      <c r="F24" s="1" t="s">
        <v>19</v>
      </c>
      <c r="G24" s="13" t="s">
        <v>135</v>
      </c>
      <c r="H24" s="16" t="s">
        <v>136</v>
      </c>
      <c r="I24" s="15">
        <v>9574107594</v>
      </c>
      <c r="J24" s="10" t="s">
        <v>47</v>
      </c>
    </row>
    <row r="25" spans="1:10">
      <c r="A25" s="10" t="s">
        <v>14</v>
      </c>
      <c r="B25" s="10" t="s">
        <v>14</v>
      </c>
      <c r="C25" s="11" t="s">
        <v>137</v>
      </c>
      <c r="D25" s="12" t="s">
        <v>29</v>
      </c>
      <c r="E25" s="1" t="s">
        <v>31</v>
      </c>
      <c r="F25" s="1" t="s">
        <v>19</v>
      </c>
      <c r="G25" s="13" t="s">
        <v>90</v>
      </c>
      <c r="H25" s="16" t="s">
        <v>73</v>
      </c>
      <c r="I25" s="15">
        <v>8140369441</v>
      </c>
      <c r="J25" s="10" t="s">
        <v>47</v>
      </c>
    </row>
    <row r="26" spans="1:10">
      <c r="A26" s="10" t="s">
        <v>14</v>
      </c>
      <c r="B26" s="10" t="s">
        <v>14</v>
      </c>
      <c r="C26" s="11" t="s">
        <v>138</v>
      </c>
      <c r="D26" s="12" t="s">
        <v>29</v>
      </c>
      <c r="E26" s="1" t="s">
        <v>31</v>
      </c>
      <c r="F26" s="1" t="s">
        <v>19</v>
      </c>
      <c r="G26" s="13" t="s">
        <v>91</v>
      </c>
      <c r="H26" s="16" t="s">
        <v>74</v>
      </c>
      <c r="I26" s="15">
        <v>9574296125</v>
      </c>
      <c r="J26" s="10" t="s">
        <v>47</v>
      </c>
    </row>
    <row r="27" spans="1:10">
      <c r="A27" s="10" t="s">
        <v>14</v>
      </c>
      <c r="B27" s="10" t="s">
        <v>14</v>
      </c>
      <c r="C27" s="11" t="s">
        <v>19</v>
      </c>
      <c r="D27" s="12" t="s">
        <v>29</v>
      </c>
      <c r="E27" s="1" t="s">
        <v>31</v>
      </c>
      <c r="F27" s="1" t="s">
        <v>19</v>
      </c>
      <c r="G27" s="13" t="s">
        <v>92</v>
      </c>
      <c r="H27" s="16" t="s">
        <v>75</v>
      </c>
      <c r="I27" s="15">
        <v>7581833684</v>
      </c>
      <c r="J27" s="10" t="s">
        <v>47</v>
      </c>
    </row>
    <row r="28" spans="1:10">
      <c r="A28" s="10" t="s">
        <v>14</v>
      </c>
      <c r="B28" s="10" t="s">
        <v>14</v>
      </c>
      <c r="C28" s="11" t="s">
        <v>19</v>
      </c>
      <c r="D28" s="12" t="s">
        <v>29</v>
      </c>
      <c r="E28" s="1" t="s">
        <v>31</v>
      </c>
      <c r="F28" s="1" t="s">
        <v>19</v>
      </c>
      <c r="G28" s="13" t="s">
        <v>93</v>
      </c>
      <c r="H28" s="16" t="s">
        <v>76</v>
      </c>
      <c r="I28" s="15">
        <v>8084347465</v>
      </c>
      <c r="J28" s="10" t="s">
        <v>47</v>
      </c>
    </row>
    <row r="29" spans="1:10" ht="25.5">
      <c r="A29" s="11" t="s">
        <v>14</v>
      </c>
      <c r="B29" s="11" t="s">
        <v>14</v>
      </c>
      <c r="C29" s="11" t="s">
        <v>19</v>
      </c>
      <c r="D29" s="12" t="s">
        <v>29</v>
      </c>
      <c r="E29" s="1" t="s">
        <v>31</v>
      </c>
      <c r="F29" s="1" t="s">
        <v>19</v>
      </c>
      <c r="G29" s="13">
        <v>43369</v>
      </c>
      <c r="H29" s="14" t="s">
        <v>83</v>
      </c>
      <c r="I29" s="22">
        <v>9574988650</v>
      </c>
      <c r="J29" s="10" t="s">
        <v>47</v>
      </c>
    </row>
    <row r="30" spans="1:10">
      <c r="A30" s="10" t="s">
        <v>14</v>
      </c>
      <c r="B30" s="10" t="s">
        <v>14</v>
      </c>
      <c r="C30" s="11" t="s">
        <v>20</v>
      </c>
      <c r="D30" s="12" t="s">
        <v>29</v>
      </c>
      <c r="E30" s="1" t="s">
        <v>31</v>
      </c>
      <c r="F30" s="1" t="s">
        <v>20</v>
      </c>
      <c r="G30" s="13">
        <v>45057</v>
      </c>
      <c r="H30" s="14" t="s">
        <v>139</v>
      </c>
      <c r="I30" s="22">
        <v>6356558901</v>
      </c>
      <c r="J30" s="10" t="s">
        <v>47</v>
      </c>
    </row>
    <row r="31" spans="1:10">
      <c r="A31" s="10" t="s">
        <v>14</v>
      </c>
      <c r="B31" s="10" t="s">
        <v>14</v>
      </c>
      <c r="C31" s="11" t="s">
        <v>140</v>
      </c>
      <c r="D31" s="12" t="s">
        <v>29</v>
      </c>
      <c r="E31" s="1" t="s">
        <v>31</v>
      </c>
      <c r="F31" s="1" t="s">
        <v>20</v>
      </c>
      <c r="G31" s="13">
        <v>42986</v>
      </c>
      <c r="H31" s="16" t="s">
        <v>65</v>
      </c>
      <c r="I31" s="15">
        <v>9824425079</v>
      </c>
      <c r="J31" s="10" t="s">
        <v>47</v>
      </c>
    </row>
    <row r="32" spans="1:10">
      <c r="A32" s="10" t="s">
        <v>14</v>
      </c>
      <c r="B32" s="10" t="s">
        <v>14</v>
      </c>
      <c r="C32" s="11" t="s">
        <v>20</v>
      </c>
      <c r="D32" s="12" t="s">
        <v>29</v>
      </c>
      <c r="E32" s="1" t="s">
        <v>31</v>
      </c>
      <c r="F32" s="1" t="s">
        <v>20</v>
      </c>
      <c r="G32" s="13">
        <v>44315</v>
      </c>
      <c r="H32" s="16" t="s">
        <v>66</v>
      </c>
      <c r="I32" s="15">
        <v>8141417576</v>
      </c>
      <c r="J32" s="10" t="s">
        <v>47</v>
      </c>
    </row>
    <row r="33" spans="1:10">
      <c r="A33" s="10" t="s">
        <v>14</v>
      </c>
      <c r="B33" s="10" t="s">
        <v>14</v>
      </c>
      <c r="C33" s="11" t="s">
        <v>141</v>
      </c>
      <c r="D33" s="12" t="s">
        <v>29</v>
      </c>
      <c r="E33" s="1" t="s">
        <v>31</v>
      </c>
      <c r="F33" s="1" t="s">
        <v>20</v>
      </c>
      <c r="G33" s="13" t="s">
        <v>88</v>
      </c>
      <c r="H33" s="16" t="s">
        <v>67</v>
      </c>
      <c r="I33" s="15">
        <v>7202070008</v>
      </c>
      <c r="J33" s="10" t="s">
        <v>47</v>
      </c>
    </row>
    <row r="34" spans="1:10">
      <c r="A34" s="10" t="s">
        <v>14</v>
      </c>
      <c r="B34" s="10" t="s">
        <v>14</v>
      </c>
      <c r="C34" s="11" t="s">
        <v>28</v>
      </c>
      <c r="D34" s="12" t="s">
        <v>29</v>
      </c>
      <c r="E34" s="1" t="s">
        <v>33</v>
      </c>
      <c r="F34" s="1" t="s">
        <v>21</v>
      </c>
      <c r="G34" s="13" t="s">
        <v>142</v>
      </c>
      <c r="H34" s="16" t="s">
        <v>143</v>
      </c>
      <c r="I34" s="15">
        <v>8156052638</v>
      </c>
      <c r="J34" s="10" t="s">
        <v>47</v>
      </c>
    </row>
    <row r="35" spans="1:10">
      <c r="A35" s="10" t="s">
        <v>14</v>
      </c>
      <c r="B35" s="10" t="s">
        <v>14</v>
      </c>
      <c r="C35" s="11" t="s">
        <v>144</v>
      </c>
      <c r="D35" s="12" t="s">
        <v>29</v>
      </c>
      <c r="E35" s="1" t="s">
        <v>33</v>
      </c>
      <c r="F35" s="1" t="s">
        <v>21</v>
      </c>
      <c r="G35" s="13" t="s">
        <v>145</v>
      </c>
      <c r="H35" s="16" t="s">
        <v>146</v>
      </c>
      <c r="I35" s="15">
        <v>7096236377</v>
      </c>
      <c r="J35" s="10" t="s">
        <v>47</v>
      </c>
    </row>
    <row r="36" spans="1:10">
      <c r="A36" s="10" t="s">
        <v>14</v>
      </c>
      <c r="B36" s="10" t="s">
        <v>14</v>
      </c>
      <c r="C36" s="11" t="s">
        <v>147</v>
      </c>
      <c r="D36" s="12" t="s">
        <v>29</v>
      </c>
      <c r="E36" s="1" t="s">
        <v>33</v>
      </c>
      <c r="F36" s="1" t="s">
        <v>21</v>
      </c>
      <c r="G36" s="13">
        <v>42604</v>
      </c>
      <c r="H36" s="16" t="s">
        <v>58</v>
      </c>
      <c r="I36" s="15">
        <v>9924992883</v>
      </c>
      <c r="J36" s="10" t="s">
        <v>47</v>
      </c>
    </row>
    <row r="37" spans="1:10">
      <c r="A37" s="10" t="s">
        <v>14</v>
      </c>
      <c r="B37" s="10" t="s">
        <v>14</v>
      </c>
      <c r="C37" s="11" t="s">
        <v>21</v>
      </c>
      <c r="D37" s="12" t="s">
        <v>29</v>
      </c>
      <c r="E37" s="1" t="s">
        <v>33</v>
      </c>
      <c r="F37" s="1" t="s">
        <v>21</v>
      </c>
      <c r="G37" s="13">
        <v>41458</v>
      </c>
      <c r="H37" s="16" t="s">
        <v>57</v>
      </c>
      <c r="I37" s="15">
        <v>9723226426</v>
      </c>
      <c r="J37" s="10" t="s">
        <v>47</v>
      </c>
    </row>
    <row r="38" spans="1:10">
      <c r="A38" s="10" t="s">
        <v>14</v>
      </c>
      <c r="B38" s="10" t="s">
        <v>14</v>
      </c>
      <c r="C38" s="11" t="s">
        <v>148</v>
      </c>
      <c r="D38" s="12" t="s">
        <v>29</v>
      </c>
      <c r="E38" s="1" t="s">
        <v>33</v>
      </c>
      <c r="F38" s="1" t="s">
        <v>15</v>
      </c>
      <c r="G38" s="13">
        <v>42737</v>
      </c>
      <c r="H38" s="16" t="s">
        <v>56</v>
      </c>
      <c r="I38" s="15">
        <v>9879359542</v>
      </c>
      <c r="J38" s="10" t="s">
        <v>47</v>
      </c>
    </row>
    <row r="39" spans="1:10" ht="16.149999999999999" customHeight="1">
      <c r="A39" s="10" t="s">
        <v>14</v>
      </c>
      <c r="B39" s="10" t="s">
        <v>14</v>
      </c>
      <c r="C39" s="11" t="s">
        <v>15</v>
      </c>
      <c r="D39" s="12" t="s">
        <v>29</v>
      </c>
      <c r="E39" s="1" t="s">
        <v>33</v>
      </c>
      <c r="F39" s="1" t="s">
        <v>15</v>
      </c>
      <c r="G39" s="13">
        <v>44606</v>
      </c>
      <c r="H39" s="14" t="s">
        <v>81</v>
      </c>
      <c r="I39" s="15">
        <v>9974277880</v>
      </c>
      <c r="J39" s="10" t="s">
        <v>47</v>
      </c>
    </row>
    <row r="40" spans="1:10" ht="19.149999999999999" customHeight="1">
      <c r="A40" s="10" t="s">
        <v>14</v>
      </c>
      <c r="B40" s="10" t="s">
        <v>14</v>
      </c>
      <c r="C40" s="11" t="s">
        <v>149</v>
      </c>
      <c r="D40" s="12" t="s">
        <v>29</v>
      </c>
      <c r="E40" s="1" t="s">
        <v>33</v>
      </c>
      <c r="F40" s="1" t="s">
        <v>15</v>
      </c>
      <c r="G40" s="13">
        <v>44747</v>
      </c>
      <c r="H40" s="14" t="s">
        <v>82</v>
      </c>
      <c r="I40" s="15">
        <v>9723825340</v>
      </c>
      <c r="J40" s="10" t="s">
        <v>47</v>
      </c>
    </row>
    <row r="41" spans="1:10" ht="15" customHeight="1">
      <c r="A41" s="10" t="s">
        <v>14</v>
      </c>
      <c r="B41" s="10" t="s">
        <v>14</v>
      </c>
      <c r="C41" s="11" t="s">
        <v>22</v>
      </c>
      <c r="D41" s="12" t="s">
        <v>29</v>
      </c>
      <c r="E41" s="1" t="s">
        <v>33</v>
      </c>
      <c r="F41" s="1" t="s">
        <v>22</v>
      </c>
      <c r="G41" s="13" t="s">
        <v>142</v>
      </c>
      <c r="H41" s="14" t="s">
        <v>150</v>
      </c>
      <c r="I41" s="15">
        <v>7698079572</v>
      </c>
      <c r="J41" s="10" t="s">
        <v>47</v>
      </c>
    </row>
    <row r="42" spans="1:10">
      <c r="A42" s="10" t="s">
        <v>14</v>
      </c>
      <c r="B42" s="10" t="s">
        <v>14</v>
      </c>
      <c r="C42" s="11" t="s">
        <v>22</v>
      </c>
      <c r="D42" s="12" t="s">
        <v>29</v>
      </c>
      <c r="E42" s="1" t="s">
        <v>33</v>
      </c>
      <c r="F42" s="1" t="s">
        <v>22</v>
      </c>
      <c r="G42" s="13">
        <v>42304</v>
      </c>
      <c r="H42" s="16" t="s">
        <v>59</v>
      </c>
      <c r="I42" s="15">
        <v>9574424414</v>
      </c>
      <c r="J42" s="10" t="s">
        <v>47</v>
      </c>
    </row>
    <row r="43" spans="1:10">
      <c r="A43" s="10" t="s">
        <v>14</v>
      </c>
      <c r="B43" s="10" t="s">
        <v>14</v>
      </c>
      <c r="C43" s="11" t="s">
        <v>22</v>
      </c>
      <c r="D43" s="12" t="s">
        <v>29</v>
      </c>
      <c r="E43" s="1" t="s">
        <v>33</v>
      </c>
      <c r="F43" s="1" t="s">
        <v>22</v>
      </c>
      <c r="G43" s="13">
        <v>43048</v>
      </c>
      <c r="H43" s="16" t="s">
        <v>60</v>
      </c>
      <c r="I43" s="15">
        <v>9898971359</v>
      </c>
      <c r="J43" s="10" t="s">
        <v>47</v>
      </c>
    </row>
    <row r="44" spans="1:10" ht="14.45" customHeight="1">
      <c r="A44" s="10" t="s">
        <v>14</v>
      </c>
      <c r="B44" s="10" t="s">
        <v>14</v>
      </c>
      <c r="C44" s="11" t="s">
        <v>22</v>
      </c>
      <c r="D44" s="12" t="s">
        <v>29</v>
      </c>
      <c r="E44" s="1" t="s">
        <v>33</v>
      </c>
      <c r="F44" s="1" t="s">
        <v>22</v>
      </c>
      <c r="G44" s="13">
        <v>44812</v>
      </c>
      <c r="H44" s="14" t="s">
        <v>80</v>
      </c>
      <c r="I44" s="15">
        <v>8153831323</v>
      </c>
      <c r="J44" s="10" t="s">
        <v>47</v>
      </c>
    </row>
    <row r="45" spans="1:10">
      <c r="A45" s="10" t="s">
        <v>14</v>
      </c>
      <c r="B45" s="10" t="s">
        <v>14</v>
      </c>
      <c r="C45" s="11" t="s">
        <v>151</v>
      </c>
      <c r="D45" s="12" t="s">
        <v>29</v>
      </c>
      <c r="E45" s="1" t="s">
        <v>33</v>
      </c>
      <c r="F45" s="1" t="s">
        <v>23</v>
      </c>
      <c r="G45" s="13" t="s">
        <v>152</v>
      </c>
      <c r="H45" s="16" t="s">
        <v>153</v>
      </c>
      <c r="I45" s="15">
        <v>7567125474</v>
      </c>
      <c r="J45" s="10" t="s">
        <v>47</v>
      </c>
    </row>
    <row r="46" spans="1:10">
      <c r="A46" s="10" t="s">
        <v>14</v>
      </c>
      <c r="B46" s="10" t="s">
        <v>14</v>
      </c>
      <c r="C46" s="11" t="s">
        <v>23</v>
      </c>
      <c r="D46" s="12" t="s">
        <v>29</v>
      </c>
      <c r="E46" s="1" t="s">
        <v>33</v>
      </c>
      <c r="F46" s="1" t="s">
        <v>23</v>
      </c>
      <c r="G46" s="13" t="s">
        <v>154</v>
      </c>
      <c r="H46" s="16" t="s">
        <v>155</v>
      </c>
      <c r="I46" s="15">
        <v>9898981153</v>
      </c>
      <c r="J46" s="10" t="s">
        <v>47</v>
      </c>
    </row>
    <row r="47" spans="1:10">
      <c r="A47" s="10" t="s">
        <v>14</v>
      </c>
      <c r="B47" s="10" t="s">
        <v>14</v>
      </c>
      <c r="C47" s="11" t="s">
        <v>156</v>
      </c>
      <c r="D47" s="12" t="s">
        <v>29</v>
      </c>
      <c r="E47" s="1" t="s">
        <v>33</v>
      </c>
      <c r="F47" s="1" t="s">
        <v>23</v>
      </c>
      <c r="G47" s="13" t="s">
        <v>89</v>
      </c>
      <c r="H47" s="16" t="s">
        <v>79</v>
      </c>
      <c r="I47" s="15">
        <v>9737993700</v>
      </c>
      <c r="J47" s="10" t="s">
        <v>47</v>
      </c>
    </row>
    <row r="48" spans="1:10">
      <c r="A48" s="10" t="s">
        <v>14</v>
      </c>
      <c r="B48" s="10" t="s">
        <v>14</v>
      </c>
      <c r="C48" s="11" t="s">
        <v>157</v>
      </c>
      <c r="D48" s="12" t="s">
        <v>29</v>
      </c>
      <c r="E48" s="1" t="s">
        <v>33</v>
      </c>
      <c r="F48" s="1" t="s">
        <v>24</v>
      </c>
      <c r="G48" s="13" t="s">
        <v>158</v>
      </c>
      <c r="H48" s="16" t="s">
        <v>159</v>
      </c>
      <c r="I48" s="15">
        <v>9624502625</v>
      </c>
      <c r="J48" s="10" t="s">
        <v>47</v>
      </c>
    </row>
    <row r="49" spans="1:10">
      <c r="A49" s="10" t="s">
        <v>14</v>
      </c>
      <c r="B49" s="10" t="s">
        <v>14</v>
      </c>
      <c r="C49" s="11" t="s">
        <v>157</v>
      </c>
      <c r="D49" s="12" t="s">
        <v>29</v>
      </c>
      <c r="E49" s="1" t="s">
        <v>33</v>
      </c>
      <c r="F49" s="1" t="s">
        <v>24</v>
      </c>
      <c r="G49" s="13" t="s">
        <v>160</v>
      </c>
      <c r="H49" s="16" t="s">
        <v>161</v>
      </c>
      <c r="I49" s="15">
        <v>7096347469</v>
      </c>
      <c r="J49" s="10" t="s">
        <v>47</v>
      </c>
    </row>
    <row r="50" spans="1:10">
      <c r="A50" s="10" t="s">
        <v>14</v>
      </c>
      <c r="B50" s="10" t="s">
        <v>14</v>
      </c>
      <c r="C50" s="11" t="s">
        <v>162</v>
      </c>
      <c r="D50" s="12" t="s">
        <v>29</v>
      </c>
      <c r="E50" s="1" t="s">
        <v>33</v>
      </c>
      <c r="F50" s="1" t="s">
        <v>24</v>
      </c>
      <c r="G50" s="13" t="s">
        <v>160</v>
      </c>
      <c r="H50" s="16" t="s">
        <v>163</v>
      </c>
      <c r="I50" s="15">
        <v>9313908043</v>
      </c>
      <c r="J50" s="10" t="s">
        <v>47</v>
      </c>
    </row>
    <row r="51" spans="1:10">
      <c r="A51" s="10" t="s">
        <v>14</v>
      </c>
      <c r="B51" s="10" t="s">
        <v>14</v>
      </c>
      <c r="C51" s="11" t="s">
        <v>24</v>
      </c>
      <c r="D51" s="12" t="s">
        <v>29</v>
      </c>
      <c r="E51" s="1" t="s">
        <v>33</v>
      </c>
      <c r="F51" s="1" t="s">
        <v>24</v>
      </c>
      <c r="G51" s="13">
        <v>42796</v>
      </c>
      <c r="H51" s="16" t="s">
        <v>61</v>
      </c>
      <c r="I51" s="15">
        <v>9624502625</v>
      </c>
      <c r="J51" s="10" t="s">
        <v>47</v>
      </c>
    </row>
    <row r="52" spans="1:10">
      <c r="A52" s="10" t="s">
        <v>14</v>
      </c>
      <c r="B52" s="10" t="s">
        <v>14</v>
      </c>
      <c r="C52" s="11" t="s">
        <v>24</v>
      </c>
      <c r="D52" s="12" t="s">
        <v>29</v>
      </c>
      <c r="E52" s="1" t="s">
        <v>33</v>
      </c>
      <c r="F52" s="1" t="s">
        <v>24</v>
      </c>
      <c r="G52" s="13">
        <v>44405</v>
      </c>
      <c r="H52" s="16" t="s">
        <v>62</v>
      </c>
      <c r="I52" s="15">
        <v>7359227540</v>
      </c>
      <c r="J52" s="10" t="s">
        <v>47</v>
      </c>
    </row>
    <row r="53" spans="1:10">
      <c r="A53" s="10" t="s">
        <v>14</v>
      </c>
      <c r="B53" s="10" t="s">
        <v>14</v>
      </c>
      <c r="C53" s="11" t="s">
        <v>157</v>
      </c>
      <c r="D53" s="12" t="s">
        <v>29</v>
      </c>
      <c r="E53" s="1" t="s">
        <v>33</v>
      </c>
      <c r="F53" s="1" t="s">
        <v>24</v>
      </c>
      <c r="G53" s="13">
        <v>44502</v>
      </c>
      <c r="H53" s="16" t="s">
        <v>63</v>
      </c>
      <c r="I53" s="15">
        <v>9924439792</v>
      </c>
      <c r="J53" s="10" t="s">
        <v>47</v>
      </c>
    </row>
    <row r="54" spans="1:10">
      <c r="A54" s="10" t="s">
        <v>14</v>
      </c>
      <c r="B54" s="10" t="s">
        <v>14</v>
      </c>
      <c r="C54" s="11" t="s">
        <v>24</v>
      </c>
      <c r="D54" s="12" t="s">
        <v>29</v>
      </c>
      <c r="E54" s="1" t="s">
        <v>33</v>
      </c>
      <c r="F54" s="1" t="s">
        <v>24</v>
      </c>
      <c r="G54" s="13">
        <v>41857</v>
      </c>
      <c r="H54" s="16" t="s">
        <v>64</v>
      </c>
      <c r="I54" s="15">
        <v>9714235640</v>
      </c>
      <c r="J54" s="10" t="s">
        <v>47</v>
      </c>
    </row>
    <row r="55" spans="1:10">
      <c r="A55" s="10" t="s">
        <v>14</v>
      </c>
      <c r="B55" s="10" t="s">
        <v>14</v>
      </c>
      <c r="C55" s="11" t="s">
        <v>15</v>
      </c>
      <c r="D55" s="12" t="s">
        <v>29</v>
      </c>
      <c r="E55" s="1" t="s">
        <v>35</v>
      </c>
      <c r="F55" s="1" t="s">
        <v>16</v>
      </c>
      <c r="G55" s="23" t="s">
        <v>164</v>
      </c>
      <c r="H55" s="11" t="s">
        <v>165</v>
      </c>
      <c r="I55" s="24">
        <v>9173189732</v>
      </c>
      <c r="J55" s="10" t="s">
        <v>47</v>
      </c>
    </row>
    <row r="56" spans="1:10">
      <c r="A56" s="10" t="s">
        <v>14</v>
      </c>
      <c r="B56" s="10" t="s">
        <v>14</v>
      </c>
      <c r="C56" s="11" t="s">
        <v>166</v>
      </c>
      <c r="D56" s="12" t="s">
        <v>29</v>
      </c>
      <c r="E56" s="1" t="s">
        <v>35</v>
      </c>
      <c r="F56" s="1" t="s">
        <v>16</v>
      </c>
      <c r="G56" s="23"/>
      <c r="H56" s="11" t="s">
        <v>167</v>
      </c>
      <c r="I56" s="24">
        <v>9016159257</v>
      </c>
      <c r="J56" s="10" t="s">
        <v>47</v>
      </c>
    </row>
    <row r="57" spans="1:10">
      <c r="A57" s="10" t="s">
        <v>14</v>
      </c>
      <c r="B57" s="10" t="s">
        <v>14</v>
      </c>
      <c r="C57" s="11" t="s">
        <v>17</v>
      </c>
      <c r="D57" s="12" t="s">
        <v>29</v>
      </c>
      <c r="E57" s="1" t="s">
        <v>35</v>
      </c>
      <c r="F57" s="1" t="s">
        <v>16</v>
      </c>
      <c r="G57" s="23"/>
      <c r="H57" s="11" t="s">
        <v>168</v>
      </c>
      <c r="I57" s="24">
        <v>8849931873</v>
      </c>
      <c r="J57" s="10" t="s">
        <v>47</v>
      </c>
    </row>
    <row r="58" spans="1:10">
      <c r="A58" s="10" t="s">
        <v>14</v>
      </c>
      <c r="B58" s="10" t="s">
        <v>14</v>
      </c>
      <c r="C58" s="11" t="s">
        <v>15</v>
      </c>
      <c r="D58" s="12" t="s">
        <v>29</v>
      </c>
      <c r="E58" s="1" t="s">
        <v>35</v>
      </c>
      <c r="F58" s="1" t="s">
        <v>16</v>
      </c>
      <c r="G58" s="23"/>
      <c r="H58" s="11" t="s">
        <v>169</v>
      </c>
      <c r="I58" s="24">
        <v>9638950316</v>
      </c>
      <c r="J58" s="10" t="s">
        <v>47</v>
      </c>
    </row>
    <row r="59" spans="1:10">
      <c r="A59" s="10" t="s">
        <v>14</v>
      </c>
      <c r="B59" s="10" t="s">
        <v>14</v>
      </c>
      <c r="C59" s="11" t="s">
        <v>19</v>
      </c>
      <c r="D59" s="12" t="s">
        <v>29</v>
      </c>
      <c r="E59" s="1" t="s">
        <v>35</v>
      </c>
      <c r="F59" s="1" t="s">
        <v>16</v>
      </c>
      <c r="G59" s="23"/>
      <c r="H59" s="11" t="s">
        <v>170</v>
      </c>
      <c r="I59" s="24">
        <v>7984718179</v>
      </c>
      <c r="J59" s="10" t="s">
        <v>47</v>
      </c>
    </row>
    <row r="60" spans="1:10">
      <c r="A60" s="10" t="s">
        <v>14</v>
      </c>
      <c r="B60" s="10" t="s">
        <v>14</v>
      </c>
      <c r="C60" s="11" t="s">
        <v>11</v>
      </c>
      <c r="D60" s="12" t="s">
        <v>29</v>
      </c>
      <c r="E60" s="1" t="s">
        <v>36</v>
      </c>
      <c r="F60" s="1" t="s">
        <v>11</v>
      </c>
      <c r="G60" s="23"/>
      <c r="H60" s="11" t="s">
        <v>50</v>
      </c>
      <c r="I60" s="25">
        <v>8140097772</v>
      </c>
      <c r="J60" s="10" t="s">
        <v>47</v>
      </c>
    </row>
    <row r="61" spans="1:10">
      <c r="A61" s="10" t="s">
        <v>14</v>
      </c>
      <c r="B61" s="10" t="s">
        <v>14</v>
      </c>
      <c r="C61" s="11" t="s">
        <v>16</v>
      </c>
      <c r="D61" s="12" t="s">
        <v>30</v>
      </c>
      <c r="E61" s="1" t="s">
        <v>37</v>
      </c>
      <c r="F61" s="1" t="s">
        <v>16</v>
      </c>
      <c r="G61" s="23"/>
      <c r="H61" s="11" t="s">
        <v>48</v>
      </c>
      <c r="I61" s="26">
        <v>8141419303</v>
      </c>
      <c r="J61" s="10" t="s">
        <v>47</v>
      </c>
    </row>
    <row r="62" spans="1:10" ht="15.6" customHeight="1">
      <c r="A62" s="10" t="s">
        <v>14</v>
      </c>
      <c r="B62" s="10" t="s">
        <v>14</v>
      </c>
      <c r="C62" s="27" t="s">
        <v>25</v>
      </c>
      <c r="D62" s="12" t="s">
        <v>30</v>
      </c>
      <c r="E62" s="1" t="s">
        <v>38</v>
      </c>
      <c r="F62" s="28" t="s">
        <v>46</v>
      </c>
      <c r="G62" s="23"/>
      <c r="H62" s="11" t="s">
        <v>84</v>
      </c>
      <c r="I62" s="24">
        <v>8000388777</v>
      </c>
      <c r="J62" s="10" t="s">
        <v>47</v>
      </c>
    </row>
    <row r="63" spans="1:10" ht="15.6" customHeight="1">
      <c r="A63" s="10" t="s">
        <v>14</v>
      </c>
      <c r="B63" s="10" t="s">
        <v>14</v>
      </c>
      <c r="C63" s="27" t="s">
        <v>25</v>
      </c>
      <c r="D63" s="12" t="s">
        <v>30</v>
      </c>
      <c r="E63" s="1" t="s">
        <v>38</v>
      </c>
      <c r="F63" s="28" t="s">
        <v>46</v>
      </c>
      <c r="G63" s="23"/>
      <c r="H63" s="11" t="s">
        <v>86</v>
      </c>
      <c r="I63" s="24">
        <v>9724891982</v>
      </c>
      <c r="J63" s="10" t="s">
        <v>47</v>
      </c>
    </row>
    <row r="64" spans="1:10" ht="16.149999999999999" customHeight="1">
      <c r="A64" s="10" t="s">
        <v>14</v>
      </c>
      <c r="B64" s="10" t="s">
        <v>14</v>
      </c>
      <c r="C64" s="27" t="s">
        <v>25</v>
      </c>
      <c r="D64" s="12" t="s">
        <v>30</v>
      </c>
      <c r="E64" s="1" t="s">
        <v>38</v>
      </c>
      <c r="F64" s="28" t="s">
        <v>46</v>
      </c>
      <c r="G64" s="23"/>
      <c r="H64" s="11" t="s">
        <v>87</v>
      </c>
      <c r="I64" s="24">
        <v>9327497954</v>
      </c>
      <c r="J64" s="10" t="s">
        <v>47</v>
      </c>
    </row>
    <row r="65" spans="1:10" ht="13.9" customHeight="1">
      <c r="A65" s="10" t="s">
        <v>14</v>
      </c>
      <c r="B65" s="10" t="s">
        <v>14</v>
      </c>
      <c r="C65" s="27" t="s">
        <v>25</v>
      </c>
      <c r="D65" s="12" t="s">
        <v>30</v>
      </c>
      <c r="E65" s="1" t="s">
        <v>38</v>
      </c>
      <c r="F65" s="28" t="s">
        <v>46</v>
      </c>
      <c r="G65" s="23"/>
      <c r="H65" s="11" t="s">
        <v>85</v>
      </c>
      <c r="I65" s="24">
        <v>8487841837</v>
      </c>
      <c r="J65" s="10" t="s">
        <v>47</v>
      </c>
    </row>
    <row r="66" spans="1:10">
      <c r="A66" s="10" t="s">
        <v>14</v>
      </c>
      <c r="B66" s="10" t="s">
        <v>14</v>
      </c>
      <c r="C66" s="11" t="s">
        <v>13</v>
      </c>
      <c r="D66" s="12" t="s">
        <v>29</v>
      </c>
      <c r="E66" s="1" t="s">
        <v>39</v>
      </c>
      <c r="F66" s="23" t="s">
        <v>13</v>
      </c>
      <c r="G66" s="23" t="s">
        <v>164</v>
      </c>
      <c r="H66" s="11" t="s">
        <v>171</v>
      </c>
      <c r="I66" s="24">
        <v>9737015477</v>
      </c>
      <c r="J66" s="10" t="s">
        <v>47</v>
      </c>
    </row>
    <row r="67" spans="1:10">
      <c r="A67" s="10" t="s">
        <v>14</v>
      </c>
      <c r="B67" s="10" t="s">
        <v>14</v>
      </c>
      <c r="C67" s="11" t="s">
        <v>172</v>
      </c>
      <c r="D67" s="12" t="s">
        <v>29</v>
      </c>
      <c r="E67" s="1" t="s">
        <v>40</v>
      </c>
      <c r="F67" s="1" t="s">
        <v>26</v>
      </c>
      <c r="G67" s="23">
        <v>42491</v>
      </c>
      <c r="H67" s="11" t="s">
        <v>173</v>
      </c>
      <c r="I67" s="24">
        <v>9714863596</v>
      </c>
      <c r="J67" s="10" t="s">
        <v>47</v>
      </c>
    </row>
    <row r="68" spans="1:10">
      <c r="A68" s="10" t="s">
        <v>14</v>
      </c>
      <c r="B68" s="10" t="s">
        <v>14</v>
      </c>
      <c r="C68" s="11" t="s">
        <v>23</v>
      </c>
      <c r="D68" s="12" t="s">
        <v>29</v>
      </c>
      <c r="E68" s="1" t="s">
        <v>40</v>
      </c>
      <c r="F68" s="1" t="s">
        <v>26</v>
      </c>
      <c r="G68" s="23">
        <v>42675</v>
      </c>
      <c r="H68" s="11" t="s">
        <v>174</v>
      </c>
      <c r="I68" s="24">
        <v>9879039240</v>
      </c>
      <c r="J68" s="10" t="s">
        <v>47</v>
      </c>
    </row>
    <row r="69" spans="1:10">
      <c r="A69" s="10" t="s">
        <v>14</v>
      </c>
      <c r="B69" s="10" t="s">
        <v>14</v>
      </c>
      <c r="C69" s="11" t="s">
        <v>16</v>
      </c>
      <c r="D69" s="12" t="s">
        <v>29</v>
      </c>
      <c r="E69" s="1" t="s">
        <v>41</v>
      </c>
      <c r="F69" s="1" t="s">
        <v>16</v>
      </c>
      <c r="G69" s="23" t="s">
        <v>49</v>
      </c>
      <c r="H69" s="11" t="s">
        <v>175</v>
      </c>
      <c r="I69" s="25">
        <v>8780374908</v>
      </c>
      <c r="J69" s="10" t="s">
        <v>47</v>
      </c>
    </row>
    <row r="70" spans="1:10">
      <c r="A70" s="10" t="s">
        <v>14</v>
      </c>
      <c r="B70" s="10" t="s">
        <v>14</v>
      </c>
      <c r="C70" s="11" t="s">
        <v>11</v>
      </c>
      <c r="D70" s="12" t="s">
        <v>30</v>
      </c>
      <c r="E70" s="1" t="s">
        <v>42</v>
      </c>
      <c r="F70" s="1" t="s">
        <v>11</v>
      </c>
      <c r="G70" s="23" t="s">
        <v>47</v>
      </c>
      <c r="H70" s="11" t="s">
        <v>47</v>
      </c>
      <c r="I70" s="24" t="s">
        <v>47</v>
      </c>
      <c r="J70" s="10" t="s">
        <v>47</v>
      </c>
    </row>
    <row r="71" spans="1:10">
      <c r="A71" s="10" t="s">
        <v>14</v>
      </c>
      <c r="B71" s="10" t="s">
        <v>14</v>
      </c>
      <c r="C71" s="11" t="s">
        <v>28</v>
      </c>
      <c r="D71" s="12" t="s">
        <v>29</v>
      </c>
      <c r="E71" s="1" t="s">
        <v>43</v>
      </c>
      <c r="F71" s="1" t="s">
        <v>28</v>
      </c>
      <c r="G71" s="23" t="s">
        <v>164</v>
      </c>
      <c r="H71" s="11" t="s">
        <v>176</v>
      </c>
      <c r="I71" s="24">
        <v>7261095843</v>
      </c>
      <c r="J71" s="10" t="s">
        <v>47</v>
      </c>
    </row>
    <row r="72" spans="1:10">
      <c r="A72" s="10" t="s">
        <v>14</v>
      </c>
      <c r="B72" s="10" t="s">
        <v>14</v>
      </c>
      <c r="C72" s="11" t="s">
        <v>28</v>
      </c>
      <c r="D72" s="12" t="s">
        <v>29</v>
      </c>
      <c r="E72" s="1" t="s">
        <v>43</v>
      </c>
      <c r="F72" s="1" t="s">
        <v>28</v>
      </c>
      <c r="G72" s="23" t="s">
        <v>164</v>
      </c>
      <c r="H72" s="11" t="s">
        <v>177</v>
      </c>
      <c r="I72" s="24">
        <v>8320027208</v>
      </c>
      <c r="J72" s="10" t="s">
        <v>47</v>
      </c>
    </row>
    <row r="73" spans="1:10">
      <c r="A73" s="10" t="s">
        <v>14</v>
      </c>
      <c r="B73" s="10" t="s">
        <v>14</v>
      </c>
      <c r="C73" s="11" t="s">
        <v>28</v>
      </c>
      <c r="D73" s="12" t="s">
        <v>29</v>
      </c>
      <c r="E73" s="1" t="s">
        <v>43</v>
      </c>
      <c r="F73" s="1" t="s">
        <v>28</v>
      </c>
      <c r="G73" s="23"/>
      <c r="H73" s="11" t="s">
        <v>178</v>
      </c>
      <c r="I73" s="25">
        <v>7284878992</v>
      </c>
      <c r="J73" s="10" t="s">
        <v>47</v>
      </c>
    </row>
    <row r="74" spans="1:10">
      <c r="A74" s="10" t="s">
        <v>14</v>
      </c>
      <c r="B74" s="10" t="s">
        <v>14</v>
      </c>
      <c r="C74" s="11" t="s">
        <v>28</v>
      </c>
      <c r="D74" s="12" t="s">
        <v>29</v>
      </c>
      <c r="E74" s="1" t="s">
        <v>43</v>
      </c>
      <c r="F74" s="1" t="s">
        <v>28</v>
      </c>
      <c r="G74" s="23"/>
      <c r="H74" s="11" t="s">
        <v>179</v>
      </c>
      <c r="I74" s="25">
        <v>9033648655</v>
      </c>
      <c r="J74" s="10" t="s">
        <v>47</v>
      </c>
    </row>
    <row r="75" spans="1:10">
      <c r="A75" s="10" t="s">
        <v>14</v>
      </c>
      <c r="B75" s="10" t="s">
        <v>14</v>
      </c>
      <c r="C75" s="11" t="s">
        <v>28</v>
      </c>
      <c r="D75" s="12" t="s">
        <v>29</v>
      </c>
      <c r="E75" s="1" t="s">
        <v>43</v>
      </c>
      <c r="F75" s="1" t="s">
        <v>28</v>
      </c>
      <c r="G75" s="23" t="s">
        <v>164</v>
      </c>
      <c r="H75" s="11" t="s">
        <v>180</v>
      </c>
      <c r="I75" s="24">
        <v>9824584321</v>
      </c>
      <c r="J75" s="10" t="s">
        <v>47</v>
      </c>
    </row>
    <row r="76" spans="1:10">
      <c r="A76" s="10" t="s">
        <v>14</v>
      </c>
      <c r="B76" s="10" t="s">
        <v>14</v>
      </c>
      <c r="C76" s="11" t="s">
        <v>181</v>
      </c>
      <c r="D76" s="12" t="s">
        <v>29</v>
      </c>
      <c r="E76" s="1" t="s">
        <v>44</v>
      </c>
      <c r="F76" s="1" t="s">
        <v>12</v>
      </c>
      <c r="G76" s="23">
        <v>43983</v>
      </c>
      <c r="H76" s="11" t="s">
        <v>182</v>
      </c>
      <c r="I76" s="24">
        <v>9454034195</v>
      </c>
      <c r="J76" s="10" t="s">
        <v>47</v>
      </c>
    </row>
    <row r="77" spans="1:10" ht="16.899999999999999" customHeight="1">
      <c r="A77" s="10" t="s">
        <v>14</v>
      </c>
      <c r="B77" s="10" t="s">
        <v>14</v>
      </c>
      <c r="C77" s="29" t="s">
        <v>183</v>
      </c>
      <c r="D77" s="12" t="s">
        <v>29</v>
      </c>
      <c r="E77" s="28" t="s">
        <v>255</v>
      </c>
      <c r="F77" s="1" t="s">
        <v>184</v>
      </c>
      <c r="G77" s="30" t="s">
        <v>185</v>
      </c>
      <c r="H77" s="29" t="s">
        <v>186</v>
      </c>
      <c r="I77" s="31">
        <v>9913015885</v>
      </c>
      <c r="J77" s="10" t="s">
        <v>47</v>
      </c>
    </row>
    <row r="78" spans="1:10" ht="16.899999999999999" customHeight="1">
      <c r="A78" s="10" t="s">
        <v>14</v>
      </c>
      <c r="B78" s="10" t="s">
        <v>14</v>
      </c>
      <c r="C78" s="29" t="s">
        <v>187</v>
      </c>
      <c r="D78" s="12" t="s">
        <v>29</v>
      </c>
      <c r="E78" s="28" t="s">
        <v>255</v>
      </c>
      <c r="F78" s="1" t="s">
        <v>184</v>
      </c>
      <c r="G78" s="30" t="s">
        <v>188</v>
      </c>
      <c r="H78" s="29" t="s">
        <v>189</v>
      </c>
      <c r="I78" s="31">
        <v>9924481620</v>
      </c>
      <c r="J78" s="10" t="s">
        <v>47</v>
      </c>
    </row>
    <row r="79" spans="1:10" ht="19.149999999999999" customHeight="1">
      <c r="A79" s="10" t="s">
        <v>14</v>
      </c>
      <c r="B79" s="10" t="s">
        <v>14</v>
      </c>
      <c r="C79" s="29" t="s">
        <v>190</v>
      </c>
      <c r="D79" s="12" t="s">
        <v>29</v>
      </c>
      <c r="E79" s="28" t="s">
        <v>255</v>
      </c>
      <c r="F79" s="1" t="s">
        <v>184</v>
      </c>
      <c r="G79" s="30" t="s">
        <v>185</v>
      </c>
      <c r="H79" s="29" t="s">
        <v>191</v>
      </c>
      <c r="I79" s="31">
        <v>9574486147</v>
      </c>
      <c r="J79" s="10" t="s">
        <v>47</v>
      </c>
    </row>
    <row r="80" spans="1:10" ht="15" customHeight="1">
      <c r="A80" s="10" t="s">
        <v>14</v>
      </c>
      <c r="B80" s="10" t="s">
        <v>14</v>
      </c>
      <c r="C80" s="29" t="s">
        <v>192</v>
      </c>
      <c r="D80" s="12" t="s">
        <v>29</v>
      </c>
      <c r="E80" s="28" t="s">
        <v>255</v>
      </c>
      <c r="F80" s="1" t="s">
        <v>184</v>
      </c>
      <c r="G80" s="30" t="s">
        <v>185</v>
      </c>
      <c r="H80" s="29" t="s">
        <v>193</v>
      </c>
      <c r="I80" s="31">
        <v>6351763979</v>
      </c>
      <c r="J80" s="10" t="s">
        <v>47</v>
      </c>
    </row>
    <row r="81" spans="1:10" ht="15.75">
      <c r="A81" s="10" t="s">
        <v>14</v>
      </c>
      <c r="B81" s="10" t="s">
        <v>14</v>
      </c>
      <c r="C81" s="29" t="s">
        <v>194</v>
      </c>
      <c r="D81" s="12" t="s">
        <v>29</v>
      </c>
      <c r="E81" s="28" t="s">
        <v>255</v>
      </c>
      <c r="F81" s="1" t="s">
        <v>184</v>
      </c>
      <c r="G81" s="30" t="s">
        <v>195</v>
      </c>
      <c r="H81" s="29" t="s">
        <v>196</v>
      </c>
      <c r="I81" s="31">
        <v>9310088344</v>
      </c>
      <c r="J81" s="10" t="s">
        <v>47</v>
      </c>
    </row>
    <row r="82" spans="1:10" ht="15.75">
      <c r="A82" s="11" t="s">
        <v>14</v>
      </c>
      <c r="B82" s="11" t="s">
        <v>14</v>
      </c>
      <c r="C82" s="29" t="s">
        <v>197</v>
      </c>
      <c r="D82" s="12" t="s">
        <v>29</v>
      </c>
      <c r="E82" s="28" t="s">
        <v>255</v>
      </c>
      <c r="F82" s="1" t="s">
        <v>184</v>
      </c>
      <c r="G82" s="30" t="s">
        <v>195</v>
      </c>
      <c r="H82" s="32" t="s">
        <v>198</v>
      </c>
      <c r="I82" s="31">
        <v>9979440817</v>
      </c>
      <c r="J82" s="10" t="s">
        <v>47</v>
      </c>
    </row>
    <row r="83" spans="1:10" ht="15.75">
      <c r="A83" s="10" t="s">
        <v>14</v>
      </c>
      <c r="B83" s="10" t="s">
        <v>14</v>
      </c>
      <c r="C83" s="29" t="s">
        <v>199</v>
      </c>
      <c r="D83" s="12" t="s">
        <v>29</v>
      </c>
      <c r="E83" s="28" t="s">
        <v>255</v>
      </c>
      <c r="F83" s="1" t="s">
        <v>184</v>
      </c>
      <c r="G83" s="30" t="s">
        <v>195</v>
      </c>
      <c r="H83" s="32" t="s">
        <v>200</v>
      </c>
      <c r="I83" s="31">
        <v>9904112710</v>
      </c>
      <c r="J83" s="10" t="s">
        <v>47</v>
      </c>
    </row>
    <row r="84" spans="1:10" ht="15.75">
      <c r="A84" s="10" t="s">
        <v>14</v>
      </c>
      <c r="B84" s="10" t="s">
        <v>14</v>
      </c>
      <c r="C84" s="29" t="s">
        <v>201</v>
      </c>
      <c r="D84" s="12" t="s">
        <v>29</v>
      </c>
      <c r="E84" s="28" t="s">
        <v>255</v>
      </c>
      <c r="F84" s="1" t="s">
        <v>184</v>
      </c>
      <c r="G84" s="30" t="s">
        <v>185</v>
      </c>
      <c r="H84" s="29" t="s">
        <v>202</v>
      </c>
      <c r="I84" s="31">
        <v>6356096940</v>
      </c>
      <c r="J84" s="10" t="s">
        <v>47</v>
      </c>
    </row>
    <row r="85" spans="1:10" ht="15.75">
      <c r="A85" s="10" t="s">
        <v>14</v>
      </c>
      <c r="B85" s="10" t="s">
        <v>14</v>
      </c>
      <c r="C85" s="29" t="s">
        <v>203</v>
      </c>
      <c r="D85" s="12" t="s">
        <v>29</v>
      </c>
      <c r="E85" s="28" t="s">
        <v>255</v>
      </c>
      <c r="F85" s="1" t="s">
        <v>184</v>
      </c>
      <c r="G85" s="30" t="s">
        <v>185</v>
      </c>
      <c r="H85" s="29" t="s">
        <v>204</v>
      </c>
      <c r="I85" s="31">
        <v>9377042372</v>
      </c>
      <c r="J85" s="10" t="s">
        <v>47</v>
      </c>
    </row>
    <row r="86" spans="1:10" ht="15.75">
      <c r="A86" s="10" t="s">
        <v>14</v>
      </c>
      <c r="B86" s="10" t="s">
        <v>14</v>
      </c>
      <c r="C86" s="29" t="s">
        <v>21</v>
      </c>
      <c r="D86" s="12" t="s">
        <v>29</v>
      </c>
      <c r="E86" s="28" t="s">
        <v>255</v>
      </c>
      <c r="F86" s="1" t="s">
        <v>184</v>
      </c>
      <c r="G86" s="30" t="s">
        <v>195</v>
      </c>
      <c r="H86" s="29" t="s">
        <v>205</v>
      </c>
      <c r="I86" s="31">
        <v>7600586378</v>
      </c>
      <c r="J86" s="10" t="s">
        <v>47</v>
      </c>
    </row>
    <row r="87" spans="1:10" ht="15.75">
      <c r="A87" s="10" t="s">
        <v>14</v>
      </c>
      <c r="B87" s="10" t="s">
        <v>14</v>
      </c>
      <c r="C87" s="29" t="s">
        <v>206</v>
      </c>
      <c r="D87" s="12" t="s">
        <v>29</v>
      </c>
      <c r="E87" s="28" t="s">
        <v>255</v>
      </c>
      <c r="F87" s="1" t="s">
        <v>184</v>
      </c>
      <c r="G87" s="30" t="s">
        <v>185</v>
      </c>
      <c r="H87" s="29" t="s">
        <v>207</v>
      </c>
      <c r="I87" s="31">
        <v>9904154561</v>
      </c>
      <c r="J87" s="10" t="s">
        <v>47</v>
      </c>
    </row>
    <row r="88" spans="1:10" ht="15.75">
      <c r="A88" s="10" t="s">
        <v>14</v>
      </c>
      <c r="B88" s="10" t="s">
        <v>14</v>
      </c>
      <c r="C88" s="29" t="s">
        <v>208</v>
      </c>
      <c r="D88" s="12" t="s">
        <v>29</v>
      </c>
      <c r="E88" s="28" t="s">
        <v>255</v>
      </c>
      <c r="F88" s="1" t="s">
        <v>184</v>
      </c>
      <c r="G88" s="30" t="s">
        <v>185</v>
      </c>
      <c r="H88" s="29" t="s">
        <v>209</v>
      </c>
      <c r="I88" s="31">
        <v>7984782426</v>
      </c>
      <c r="J88" s="10" t="s">
        <v>47</v>
      </c>
    </row>
    <row r="89" spans="1:10" ht="15.75">
      <c r="A89" s="10" t="s">
        <v>14</v>
      </c>
      <c r="B89" s="10" t="s">
        <v>14</v>
      </c>
      <c r="C89" s="29" t="s">
        <v>210</v>
      </c>
      <c r="D89" s="12" t="s">
        <v>29</v>
      </c>
      <c r="E89" s="28" t="s">
        <v>255</v>
      </c>
      <c r="F89" s="1" t="s">
        <v>184</v>
      </c>
      <c r="G89" s="30" t="s">
        <v>195</v>
      </c>
      <c r="H89" s="29" t="s">
        <v>211</v>
      </c>
      <c r="I89" s="31">
        <v>7359855460</v>
      </c>
      <c r="J89" s="10" t="s">
        <v>47</v>
      </c>
    </row>
    <row r="90" spans="1:10" ht="15.75">
      <c r="A90" s="10" t="s">
        <v>14</v>
      </c>
      <c r="B90" s="10" t="s">
        <v>14</v>
      </c>
      <c r="C90" s="29" t="s">
        <v>212</v>
      </c>
      <c r="D90" s="12" t="s">
        <v>29</v>
      </c>
      <c r="E90" s="28" t="s">
        <v>255</v>
      </c>
      <c r="F90" s="1" t="s">
        <v>184</v>
      </c>
      <c r="G90" s="30" t="s">
        <v>185</v>
      </c>
      <c r="H90" s="29" t="s">
        <v>213</v>
      </c>
      <c r="I90" s="31">
        <v>8238901890</v>
      </c>
      <c r="J90" s="10" t="s">
        <v>47</v>
      </c>
    </row>
    <row r="91" spans="1:10" ht="15.75">
      <c r="A91" s="10" t="s">
        <v>14</v>
      </c>
      <c r="B91" s="10" t="s">
        <v>14</v>
      </c>
      <c r="C91" s="29" t="s">
        <v>214</v>
      </c>
      <c r="D91" s="12" t="s">
        <v>29</v>
      </c>
      <c r="E91" s="28" t="s">
        <v>255</v>
      </c>
      <c r="F91" s="1" t="s">
        <v>184</v>
      </c>
      <c r="G91" s="30" t="s">
        <v>188</v>
      </c>
      <c r="H91" s="29" t="s">
        <v>215</v>
      </c>
      <c r="I91" s="31">
        <v>9904244926</v>
      </c>
      <c r="J91" s="10" t="s">
        <v>47</v>
      </c>
    </row>
    <row r="92" spans="1:10" ht="15.75">
      <c r="A92" s="10" t="s">
        <v>14</v>
      </c>
      <c r="B92" s="10" t="s">
        <v>14</v>
      </c>
      <c r="C92" s="29" t="s">
        <v>216</v>
      </c>
      <c r="D92" s="12" t="s">
        <v>29</v>
      </c>
      <c r="E92" s="28" t="s">
        <v>255</v>
      </c>
      <c r="F92" s="1" t="s">
        <v>184</v>
      </c>
      <c r="G92" s="30" t="s">
        <v>188</v>
      </c>
      <c r="H92" s="29" t="s">
        <v>217</v>
      </c>
      <c r="I92" s="31">
        <v>9974820787</v>
      </c>
      <c r="J92" s="10" t="s">
        <v>47</v>
      </c>
    </row>
    <row r="93" spans="1:10" ht="15.75">
      <c r="A93" s="10" t="s">
        <v>14</v>
      </c>
      <c r="B93" s="10" t="s">
        <v>14</v>
      </c>
      <c r="C93" s="29" t="s">
        <v>218</v>
      </c>
      <c r="D93" s="12" t="s">
        <v>29</v>
      </c>
      <c r="E93" s="28" t="s">
        <v>255</v>
      </c>
      <c r="F93" s="1" t="s">
        <v>184</v>
      </c>
      <c r="G93" s="30" t="s">
        <v>185</v>
      </c>
      <c r="H93" s="29" t="s">
        <v>219</v>
      </c>
      <c r="I93" s="31">
        <v>9998595814</v>
      </c>
      <c r="J93" s="10" t="s">
        <v>47</v>
      </c>
    </row>
    <row r="94" spans="1:10" ht="15.75">
      <c r="A94" s="10" t="s">
        <v>14</v>
      </c>
      <c r="B94" s="10" t="s">
        <v>14</v>
      </c>
      <c r="C94" s="29" t="s">
        <v>220</v>
      </c>
      <c r="D94" s="12" t="s">
        <v>29</v>
      </c>
      <c r="E94" s="28" t="s">
        <v>255</v>
      </c>
      <c r="F94" s="1" t="s">
        <v>184</v>
      </c>
      <c r="G94" s="30" t="s">
        <v>185</v>
      </c>
      <c r="H94" s="29" t="s">
        <v>221</v>
      </c>
      <c r="I94" s="31">
        <v>7698209709</v>
      </c>
      <c r="J94" s="10" t="s">
        <v>47</v>
      </c>
    </row>
    <row r="95" spans="1:10" ht="15.75">
      <c r="A95" s="10" t="s">
        <v>14</v>
      </c>
      <c r="B95" s="10" t="s">
        <v>14</v>
      </c>
      <c r="C95" s="29" t="s">
        <v>222</v>
      </c>
      <c r="D95" s="12" t="s">
        <v>29</v>
      </c>
      <c r="E95" s="28" t="s">
        <v>255</v>
      </c>
      <c r="F95" s="1" t="s">
        <v>184</v>
      </c>
      <c r="G95" s="30" t="s">
        <v>185</v>
      </c>
      <c r="H95" s="29" t="s">
        <v>223</v>
      </c>
      <c r="I95" s="31">
        <v>9824673507</v>
      </c>
      <c r="J95" s="10" t="s">
        <v>47</v>
      </c>
    </row>
    <row r="96" spans="1:10" ht="15.75">
      <c r="A96" s="10" t="s">
        <v>14</v>
      </c>
      <c r="B96" s="10" t="s">
        <v>14</v>
      </c>
      <c r="C96" s="29" t="s">
        <v>224</v>
      </c>
      <c r="D96" s="12" t="s">
        <v>29</v>
      </c>
      <c r="E96" s="28" t="s">
        <v>255</v>
      </c>
      <c r="F96" s="1" t="s">
        <v>184</v>
      </c>
      <c r="G96" s="30" t="s">
        <v>185</v>
      </c>
      <c r="H96" s="29" t="s">
        <v>225</v>
      </c>
      <c r="I96" s="31">
        <v>9558876709</v>
      </c>
      <c r="J96" s="10" t="s">
        <v>47</v>
      </c>
    </row>
    <row r="97" spans="1:10" ht="15.75">
      <c r="A97" s="10" t="s">
        <v>14</v>
      </c>
      <c r="B97" s="10" t="s">
        <v>14</v>
      </c>
      <c r="C97" s="29" t="s">
        <v>226</v>
      </c>
      <c r="D97" s="12" t="s">
        <v>29</v>
      </c>
      <c r="E97" s="28" t="s">
        <v>255</v>
      </c>
      <c r="F97" s="1" t="s">
        <v>184</v>
      </c>
      <c r="G97" s="30" t="s">
        <v>185</v>
      </c>
      <c r="H97" s="32" t="s">
        <v>227</v>
      </c>
      <c r="I97" s="31">
        <v>9904018436</v>
      </c>
      <c r="J97" s="10" t="s">
        <v>47</v>
      </c>
    </row>
    <row r="98" spans="1:10" ht="15.75">
      <c r="A98" s="10" t="s">
        <v>14</v>
      </c>
      <c r="B98" s="10" t="s">
        <v>14</v>
      </c>
      <c r="C98" s="29" t="s">
        <v>228</v>
      </c>
      <c r="D98" s="12" t="s">
        <v>29</v>
      </c>
      <c r="E98" s="28" t="s">
        <v>255</v>
      </c>
      <c r="F98" s="1" t="s">
        <v>184</v>
      </c>
      <c r="G98" s="30" t="s">
        <v>185</v>
      </c>
      <c r="H98" s="29" t="s">
        <v>229</v>
      </c>
      <c r="I98" s="31">
        <v>9377708606</v>
      </c>
      <c r="J98" s="10" t="s">
        <v>47</v>
      </c>
    </row>
    <row r="99" spans="1:10" ht="15.75">
      <c r="A99" s="10" t="s">
        <v>14</v>
      </c>
      <c r="B99" s="10" t="s">
        <v>14</v>
      </c>
      <c r="C99" s="29" t="s">
        <v>230</v>
      </c>
      <c r="D99" s="12" t="s">
        <v>29</v>
      </c>
      <c r="E99" s="28" t="s">
        <v>255</v>
      </c>
      <c r="F99" s="1" t="s">
        <v>184</v>
      </c>
      <c r="G99" s="30" t="s">
        <v>185</v>
      </c>
      <c r="H99" s="29" t="s">
        <v>231</v>
      </c>
      <c r="I99" s="31">
        <v>8140838274</v>
      </c>
      <c r="J99" s="10" t="s">
        <v>47</v>
      </c>
    </row>
    <row r="100" spans="1:10" ht="15.75">
      <c r="A100" s="11" t="s">
        <v>14</v>
      </c>
      <c r="B100" s="11" t="s">
        <v>14</v>
      </c>
      <c r="C100" s="29" t="s">
        <v>232</v>
      </c>
      <c r="D100" s="12" t="s">
        <v>29</v>
      </c>
      <c r="E100" s="28" t="s">
        <v>255</v>
      </c>
      <c r="F100" s="1" t="s">
        <v>184</v>
      </c>
      <c r="G100" s="30" t="s">
        <v>185</v>
      </c>
      <c r="H100" s="29" t="s">
        <v>233</v>
      </c>
      <c r="I100" s="31">
        <v>9428149981</v>
      </c>
      <c r="J100" s="10" t="s">
        <v>47</v>
      </c>
    </row>
    <row r="101" spans="1:10" ht="15.75">
      <c r="A101" s="10" t="s">
        <v>14</v>
      </c>
      <c r="B101" s="10" t="s">
        <v>14</v>
      </c>
      <c r="C101" s="29" t="s">
        <v>234</v>
      </c>
      <c r="D101" s="12" t="s">
        <v>29</v>
      </c>
      <c r="E101" s="28" t="s">
        <v>255</v>
      </c>
      <c r="F101" s="1" t="s">
        <v>184</v>
      </c>
      <c r="G101" s="30" t="s">
        <v>195</v>
      </c>
      <c r="H101" s="29" t="s">
        <v>235</v>
      </c>
      <c r="I101" s="31">
        <v>9924065938</v>
      </c>
      <c r="J101" s="10" t="s">
        <v>47</v>
      </c>
    </row>
    <row r="102" spans="1:10" ht="20.45" customHeight="1">
      <c r="A102" s="10" t="s">
        <v>14</v>
      </c>
      <c r="B102" s="10" t="s">
        <v>14</v>
      </c>
      <c r="C102" s="29" t="s">
        <v>236</v>
      </c>
      <c r="D102" s="12" t="s">
        <v>29</v>
      </c>
      <c r="E102" s="28" t="s">
        <v>255</v>
      </c>
      <c r="F102" s="1" t="s">
        <v>184</v>
      </c>
      <c r="G102" s="30" t="s">
        <v>195</v>
      </c>
      <c r="H102" s="33" t="s">
        <v>237</v>
      </c>
      <c r="I102" s="31">
        <v>9537563722</v>
      </c>
      <c r="J102" s="10" t="s">
        <v>47</v>
      </c>
    </row>
    <row r="103" spans="1:10" ht="15.75">
      <c r="A103" s="10" t="s">
        <v>14</v>
      </c>
      <c r="B103" s="10" t="s">
        <v>14</v>
      </c>
      <c r="C103" s="29" t="s">
        <v>238</v>
      </c>
      <c r="D103" s="12" t="s">
        <v>29</v>
      </c>
      <c r="E103" s="28" t="s">
        <v>255</v>
      </c>
      <c r="F103" s="1" t="s">
        <v>184</v>
      </c>
      <c r="G103" s="30" t="s">
        <v>195</v>
      </c>
      <c r="H103" s="29" t="s">
        <v>239</v>
      </c>
      <c r="I103" s="31">
        <v>7303308629</v>
      </c>
      <c r="J103" s="10" t="s">
        <v>47</v>
      </c>
    </row>
    <row r="104" spans="1:10" ht="15.75">
      <c r="A104" s="10" t="s">
        <v>14</v>
      </c>
      <c r="B104" s="10" t="s">
        <v>14</v>
      </c>
      <c r="C104" s="29" t="s">
        <v>240</v>
      </c>
      <c r="D104" s="12" t="s">
        <v>29</v>
      </c>
      <c r="E104" s="28" t="s">
        <v>255</v>
      </c>
      <c r="F104" s="1" t="s">
        <v>184</v>
      </c>
      <c r="G104" s="30" t="s">
        <v>185</v>
      </c>
      <c r="H104" s="29" t="s">
        <v>241</v>
      </c>
      <c r="I104" s="31">
        <v>9574235722</v>
      </c>
      <c r="J104" s="10" t="s">
        <v>47</v>
      </c>
    </row>
    <row r="105" spans="1:10" ht="15.75">
      <c r="A105" s="10" t="s">
        <v>14</v>
      </c>
      <c r="B105" s="10" t="s">
        <v>14</v>
      </c>
      <c r="C105" s="29" t="s">
        <v>242</v>
      </c>
      <c r="D105" s="12" t="s">
        <v>29</v>
      </c>
      <c r="E105" s="28" t="s">
        <v>255</v>
      </c>
      <c r="F105" s="1" t="s">
        <v>184</v>
      </c>
      <c r="G105" s="30" t="s">
        <v>185</v>
      </c>
      <c r="H105" s="29" t="s">
        <v>243</v>
      </c>
      <c r="I105" s="31">
        <v>7359822923</v>
      </c>
      <c r="J105" s="10" t="s">
        <v>47</v>
      </c>
    </row>
    <row r="106" spans="1:10" ht="15.75">
      <c r="A106" s="10" t="s">
        <v>14</v>
      </c>
      <c r="B106" s="10" t="s">
        <v>14</v>
      </c>
      <c r="C106" s="29" t="s">
        <v>244</v>
      </c>
      <c r="D106" s="12" t="s">
        <v>29</v>
      </c>
      <c r="E106" s="28" t="s">
        <v>255</v>
      </c>
      <c r="F106" s="1" t="s">
        <v>184</v>
      </c>
      <c r="G106" s="30" t="s">
        <v>185</v>
      </c>
      <c r="H106" s="29" t="s">
        <v>245</v>
      </c>
      <c r="I106" s="31">
        <v>9714273301</v>
      </c>
      <c r="J106" s="10" t="s">
        <v>47</v>
      </c>
    </row>
    <row r="107" spans="1:10" ht="15.75">
      <c r="A107" s="10" t="s">
        <v>14</v>
      </c>
      <c r="B107" s="10" t="s">
        <v>14</v>
      </c>
      <c r="C107" s="29" t="s">
        <v>27</v>
      </c>
      <c r="D107" s="12" t="s">
        <v>30</v>
      </c>
      <c r="E107" s="28" t="s">
        <v>255</v>
      </c>
      <c r="F107" s="1" t="s">
        <v>184</v>
      </c>
      <c r="G107" s="30" t="s">
        <v>188</v>
      </c>
      <c r="H107" s="29" t="s">
        <v>246</v>
      </c>
      <c r="I107" s="31">
        <v>7990573365</v>
      </c>
      <c r="J107" s="10" t="s">
        <v>47</v>
      </c>
    </row>
    <row r="108" spans="1:10" ht="15.75">
      <c r="A108" s="10" t="s">
        <v>14</v>
      </c>
      <c r="B108" s="10" t="s">
        <v>14</v>
      </c>
      <c r="C108" s="29" t="s">
        <v>247</v>
      </c>
      <c r="D108" s="12" t="s">
        <v>29</v>
      </c>
      <c r="E108" s="28" t="s">
        <v>255</v>
      </c>
      <c r="F108" s="1" t="s">
        <v>184</v>
      </c>
      <c r="G108" s="30" t="s">
        <v>195</v>
      </c>
      <c r="H108" s="32" t="s">
        <v>248</v>
      </c>
      <c r="I108" s="31">
        <v>9662441511</v>
      </c>
      <c r="J108" s="10" t="s">
        <v>47</v>
      </c>
    </row>
    <row r="109" spans="1:10" ht="15.75">
      <c r="A109" s="10" t="s">
        <v>14</v>
      </c>
      <c r="B109" s="10" t="s">
        <v>14</v>
      </c>
      <c r="C109" s="29" t="s">
        <v>249</v>
      </c>
      <c r="D109" s="12" t="s">
        <v>29</v>
      </c>
      <c r="E109" s="28" t="s">
        <v>255</v>
      </c>
      <c r="F109" s="1" t="s">
        <v>184</v>
      </c>
      <c r="G109" s="30" t="s">
        <v>185</v>
      </c>
      <c r="H109" s="29" t="s">
        <v>250</v>
      </c>
      <c r="I109" s="31">
        <v>9737541931</v>
      </c>
      <c r="J109" s="10" t="s">
        <v>47</v>
      </c>
    </row>
    <row r="110" spans="1:10" ht="15.75">
      <c r="A110" s="10" t="s">
        <v>14</v>
      </c>
      <c r="B110" s="10" t="s">
        <v>14</v>
      </c>
      <c r="C110" s="29" t="s">
        <v>251</v>
      </c>
      <c r="D110" s="12" t="s">
        <v>29</v>
      </c>
      <c r="E110" s="28" t="s">
        <v>255</v>
      </c>
      <c r="F110" s="1" t="s">
        <v>184</v>
      </c>
      <c r="G110" s="30" t="s">
        <v>195</v>
      </c>
      <c r="H110" s="32" t="s">
        <v>252</v>
      </c>
      <c r="I110" s="31">
        <v>9737787047</v>
      </c>
      <c r="J110" s="10" t="s">
        <v>47</v>
      </c>
    </row>
    <row r="111" spans="1:10" ht="15.75">
      <c r="A111" s="10" t="s">
        <v>14</v>
      </c>
      <c r="B111" s="10" t="s">
        <v>14</v>
      </c>
      <c r="C111" s="29" t="s">
        <v>253</v>
      </c>
      <c r="D111" s="12" t="s">
        <v>29</v>
      </c>
      <c r="E111" s="28" t="s">
        <v>255</v>
      </c>
      <c r="F111" s="1" t="s">
        <v>184</v>
      </c>
      <c r="G111" s="30" t="s">
        <v>185</v>
      </c>
      <c r="H111" s="29" t="s">
        <v>254</v>
      </c>
      <c r="I111" s="31">
        <v>8980097727</v>
      </c>
      <c r="J111" s="10" t="s">
        <v>47</v>
      </c>
    </row>
    <row r="116" spans="1:11" ht="15.75">
      <c r="A116" s="49" t="s">
        <v>318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1"/>
    </row>
    <row r="117" spans="1:11" ht="33.75">
      <c r="A117" s="34" t="s">
        <v>1</v>
      </c>
      <c r="B117" s="34" t="s">
        <v>2</v>
      </c>
      <c r="C117" s="34" t="s">
        <v>3</v>
      </c>
      <c r="D117" s="34" t="s">
        <v>4</v>
      </c>
      <c r="E117" s="34" t="s">
        <v>5</v>
      </c>
      <c r="F117" s="34" t="s">
        <v>6</v>
      </c>
      <c r="G117" s="34" t="s">
        <v>7</v>
      </c>
      <c r="H117" s="34" t="s">
        <v>8</v>
      </c>
      <c r="I117" s="34" t="s">
        <v>256</v>
      </c>
      <c r="J117" s="34" t="s">
        <v>10</v>
      </c>
    </row>
    <row r="118" spans="1:11">
      <c r="A118" s="35" t="s">
        <v>106</v>
      </c>
      <c r="B118" s="35" t="s">
        <v>106</v>
      </c>
      <c r="C118" s="35" t="s">
        <v>257</v>
      </c>
      <c r="D118" s="35" t="s">
        <v>29</v>
      </c>
      <c r="E118" s="35" t="s">
        <v>35</v>
      </c>
      <c r="F118" s="35" t="s">
        <v>258</v>
      </c>
      <c r="G118" s="35" t="s">
        <v>164</v>
      </c>
      <c r="H118" s="36" t="s">
        <v>259</v>
      </c>
      <c r="I118" s="37">
        <v>9327018305</v>
      </c>
      <c r="J118" s="35" t="s">
        <v>47</v>
      </c>
    </row>
    <row r="119" spans="1:11" ht="30">
      <c r="A119" s="35" t="s">
        <v>106</v>
      </c>
      <c r="B119" s="35" t="s">
        <v>106</v>
      </c>
      <c r="C119" s="35" t="s">
        <v>260</v>
      </c>
      <c r="D119" s="35" t="s">
        <v>29</v>
      </c>
      <c r="E119" s="35" t="s">
        <v>35</v>
      </c>
      <c r="F119" s="35" t="s">
        <v>258</v>
      </c>
      <c r="G119" s="35"/>
      <c r="H119" s="36" t="s">
        <v>261</v>
      </c>
      <c r="I119" s="37">
        <v>8140444779</v>
      </c>
      <c r="J119" s="35" t="s">
        <v>47</v>
      </c>
    </row>
    <row r="120" spans="1:11" ht="30">
      <c r="A120" s="35" t="s">
        <v>106</v>
      </c>
      <c r="B120" s="35" t="s">
        <v>106</v>
      </c>
      <c r="C120" s="35" t="s">
        <v>260</v>
      </c>
      <c r="D120" s="35" t="s">
        <v>29</v>
      </c>
      <c r="E120" s="35" t="s">
        <v>35</v>
      </c>
      <c r="F120" s="35" t="s">
        <v>258</v>
      </c>
      <c r="G120" s="35"/>
      <c r="H120" s="36" t="s">
        <v>262</v>
      </c>
      <c r="I120" s="37">
        <v>9712670409</v>
      </c>
      <c r="J120" s="35" t="s">
        <v>47</v>
      </c>
    </row>
    <row r="121" spans="1:11" ht="30">
      <c r="A121" s="35" t="s">
        <v>106</v>
      </c>
      <c r="B121" s="35" t="s">
        <v>106</v>
      </c>
      <c r="C121" s="35" t="s">
        <v>104</v>
      </c>
      <c r="D121" s="35" t="s">
        <v>29</v>
      </c>
      <c r="E121" s="35" t="s">
        <v>35</v>
      </c>
      <c r="F121" s="35" t="s">
        <v>258</v>
      </c>
      <c r="G121" s="35" t="s">
        <v>263</v>
      </c>
      <c r="H121" s="36" t="s">
        <v>264</v>
      </c>
      <c r="I121" s="37">
        <v>9624443963</v>
      </c>
      <c r="J121" s="35" t="s">
        <v>47</v>
      </c>
    </row>
    <row r="122" spans="1:11" ht="30">
      <c r="A122" s="35" t="s">
        <v>106</v>
      </c>
      <c r="B122" s="35" t="s">
        <v>106</v>
      </c>
      <c r="C122" s="35" t="s">
        <v>260</v>
      </c>
      <c r="D122" s="35" t="s">
        <v>29</v>
      </c>
      <c r="E122" s="35" t="s">
        <v>35</v>
      </c>
      <c r="F122" s="35" t="s">
        <v>258</v>
      </c>
      <c r="G122" s="35" t="s">
        <v>263</v>
      </c>
      <c r="H122" s="36" t="s">
        <v>265</v>
      </c>
      <c r="I122" s="37">
        <v>9141001004</v>
      </c>
      <c r="J122" s="35" t="s">
        <v>47</v>
      </c>
    </row>
    <row r="123" spans="1:11">
      <c r="A123" s="35" t="s">
        <v>106</v>
      </c>
      <c r="B123" s="35" t="s">
        <v>106</v>
      </c>
      <c r="C123" s="35" t="s">
        <v>101</v>
      </c>
      <c r="D123" s="35" t="s">
        <v>29</v>
      </c>
      <c r="E123" s="35" t="s">
        <v>35</v>
      </c>
      <c r="F123" s="35" t="s">
        <v>258</v>
      </c>
      <c r="G123" s="38" t="s">
        <v>266</v>
      </c>
      <c r="H123" s="36" t="s">
        <v>267</v>
      </c>
      <c r="I123" s="37">
        <v>8866558839</v>
      </c>
      <c r="J123" s="35" t="s">
        <v>47</v>
      </c>
    </row>
    <row r="124" spans="1:11">
      <c r="A124" s="35" t="s">
        <v>106</v>
      </c>
      <c r="B124" s="35" t="s">
        <v>106</v>
      </c>
      <c r="C124" s="38" t="s">
        <v>103</v>
      </c>
      <c r="D124" s="35" t="s">
        <v>29</v>
      </c>
      <c r="E124" s="38" t="s">
        <v>268</v>
      </c>
      <c r="F124" s="38" t="s">
        <v>100</v>
      </c>
      <c r="G124" s="38" t="s">
        <v>269</v>
      </c>
      <c r="H124" s="36" t="s">
        <v>270</v>
      </c>
      <c r="I124" s="39">
        <v>6356414161</v>
      </c>
      <c r="J124" s="35" t="s">
        <v>47</v>
      </c>
    </row>
    <row r="125" spans="1:11">
      <c r="A125" s="35" t="s">
        <v>106</v>
      </c>
      <c r="B125" s="35" t="s">
        <v>106</v>
      </c>
      <c r="C125" s="38" t="s">
        <v>271</v>
      </c>
      <c r="D125" s="35" t="s">
        <v>30</v>
      </c>
      <c r="E125" s="38" t="s">
        <v>268</v>
      </c>
      <c r="F125" s="38" t="s">
        <v>272</v>
      </c>
      <c r="G125" s="38"/>
      <c r="H125" s="36" t="s">
        <v>273</v>
      </c>
      <c r="I125" s="39">
        <v>9979502097</v>
      </c>
      <c r="J125" s="35" t="s">
        <v>47</v>
      </c>
    </row>
    <row r="126" spans="1:11" ht="30">
      <c r="A126" s="35" t="s">
        <v>106</v>
      </c>
      <c r="B126" s="35" t="s">
        <v>106</v>
      </c>
      <c r="C126" s="38" t="s">
        <v>101</v>
      </c>
      <c r="D126" s="35" t="s">
        <v>29</v>
      </c>
      <c r="E126" s="38" t="s">
        <v>268</v>
      </c>
      <c r="F126" s="38" t="s">
        <v>274</v>
      </c>
      <c r="G126" s="38"/>
      <c r="H126" s="36" t="s">
        <v>275</v>
      </c>
      <c r="I126" s="39">
        <v>7739951488</v>
      </c>
      <c r="J126" s="35" t="s">
        <v>47</v>
      </c>
    </row>
    <row r="127" spans="1:11" ht="30">
      <c r="A127" s="35" t="s">
        <v>106</v>
      </c>
      <c r="B127" s="35" t="s">
        <v>106</v>
      </c>
      <c r="C127" s="38" t="s">
        <v>257</v>
      </c>
      <c r="D127" s="35" t="s">
        <v>29</v>
      </c>
      <c r="E127" s="38" t="s">
        <v>268</v>
      </c>
      <c r="F127" s="38" t="s">
        <v>274</v>
      </c>
      <c r="G127" s="38"/>
      <c r="H127" s="36" t="s">
        <v>276</v>
      </c>
      <c r="I127" s="39">
        <v>9824199101</v>
      </c>
      <c r="J127" s="35" t="s">
        <v>47</v>
      </c>
    </row>
    <row r="128" spans="1:11" ht="30">
      <c r="A128" s="35" t="s">
        <v>106</v>
      </c>
      <c r="B128" s="35" t="s">
        <v>106</v>
      </c>
      <c r="C128" s="38" t="s">
        <v>101</v>
      </c>
      <c r="D128" s="35" t="s">
        <v>29</v>
      </c>
      <c r="E128" s="38" t="s">
        <v>268</v>
      </c>
      <c r="F128" s="38" t="s">
        <v>274</v>
      </c>
      <c r="G128" s="38"/>
      <c r="H128" s="36" t="s">
        <v>277</v>
      </c>
      <c r="I128" s="39">
        <v>9726610008</v>
      </c>
      <c r="J128" s="35" t="s">
        <v>47</v>
      </c>
    </row>
    <row r="129" spans="1:10" ht="45">
      <c r="A129" s="35" t="s">
        <v>106</v>
      </c>
      <c r="B129" s="35" t="s">
        <v>106</v>
      </c>
      <c r="C129" s="38" t="s">
        <v>103</v>
      </c>
      <c r="D129" s="35" t="s">
        <v>29</v>
      </c>
      <c r="E129" s="38" t="s">
        <v>31</v>
      </c>
      <c r="F129" s="38" t="s">
        <v>278</v>
      </c>
      <c r="G129" s="38"/>
      <c r="H129" s="36" t="s">
        <v>279</v>
      </c>
      <c r="I129" s="38">
        <v>7874471719</v>
      </c>
      <c r="J129" s="35" t="s">
        <v>47</v>
      </c>
    </row>
    <row r="130" spans="1:10" ht="30">
      <c r="A130" s="35" t="s">
        <v>106</v>
      </c>
      <c r="B130" s="35" t="s">
        <v>106</v>
      </c>
      <c r="C130" s="38" t="s">
        <v>102</v>
      </c>
      <c r="D130" s="35" t="s">
        <v>30</v>
      </c>
      <c r="E130" s="38" t="s">
        <v>31</v>
      </c>
      <c r="F130" s="38" t="s">
        <v>278</v>
      </c>
      <c r="G130" s="38"/>
      <c r="H130" s="36" t="s">
        <v>280</v>
      </c>
      <c r="I130" s="38">
        <v>9265079009</v>
      </c>
      <c r="J130" s="35" t="s">
        <v>47</v>
      </c>
    </row>
    <row r="131" spans="1:10" ht="30">
      <c r="A131" s="35" t="s">
        <v>106</v>
      </c>
      <c r="B131" s="35" t="s">
        <v>106</v>
      </c>
      <c r="C131" s="38" t="s">
        <v>105</v>
      </c>
      <c r="D131" s="35" t="s">
        <v>29</v>
      </c>
      <c r="E131" s="38" t="s">
        <v>31</v>
      </c>
      <c r="F131" s="38" t="s">
        <v>278</v>
      </c>
      <c r="G131" s="38"/>
      <c r="H131" s="36" t="s">
        <v>281</v>
      </c>
      <c r="I131" s="38">
        <v>9824257009</v>
      </c>
      <c r="J131" s="35" t="s">
        <v>47</v>
      </c>
    </row>
    <row r="132" spans="1:10" ht="30">
      <c r="A132" s="35" t="s">
        <v>106</v>
      </c>
      <c r="B132" s="35" t="s">
        <v>106</v>
      </c>
      <c r="C132" s="40" t="s">
        <v>104</v>
      </c>
      <c r="D132" s="35" t="s">
        <v>29</v>
      </c>
      <c r="E132" s="41" t="s">
        <v>31</v>
      </c>
      <c r="F132" s="41" t="s">
        <v>282</v>
      </c>
      <c r="G132" s="41" t="s">
        <v>283</v>
      </c>
      <c r="H132" s="36" t="s">
        <v>284</v>
      </c>
      <c r="I132" s="42">
        <v>9067932112</v>
      </c>
      <c r="J132" s="35" t="s">
        <v>47</v>
      </c>
    </row>
    <row r="133" spans="1:10">
      <c r="A133" s="35" t="s">
        <v>106</v>
      </c>
      <c r="B133" s="35" t="s">
        <v>106</v>
      </c>
      <c r="C133" s="40" t="s">
        <v>101</v>
      </c>
      <c r="D133" s="35" t="s">
        <v>29</v>
      </c>
      <c r="E133" s="41" t="s">
        <v>31</v>
      </c>
      <c r="F133" s="41" t="s">
        <v>258</v>
      </c>
      <c r="G133" s="41"/>
      <c r="H133" s="36" t="s">
        <v>259</v>
      </c>
      <c r="I133" s="37">
        <v>9327018305</v>
      </c>
      <c r="J133" s="35" t="s">
        <v>47</v>
      </c>
    </row>
    <row r="134" spans="1:10" ht="30">
      <c r="A134" s="35" t="s">
        <v>106</v>
      </c>
      <c r="B134" s="35" t="s">
        <v>106</v>
      </c>
      <c r="C134" s="38" t="s">
        <v>107</v>
      </c>
      <c r="D134" s="35" t="s">
        <v>29</v>
      </c>
      <c r="E134" s="38" t="s">
        <v>285</v>
      </c>
      <c r="F134" s="38" t="s">
        <v>100</v>
      </c>
      <c r="G134" s="38"/>
      <c r="H134" s="36" t="s">
        <v>286</v>
      </c>
      <c r="I134" s="38">
        <v>9227501548</v>
      </c>
      <c r="J134" s="35" t="s">
        <v>47</v>
      </c>
    </row>
    <row r="135" spans="1:10">
      <c r="A135" s="35" t="s">
        <v>106</v>
      </c>
      <c r="B135" s="35" t="s">
        <v>106</v>
      </c>
      <c r="C135" s="38"/>
      <c r="D135" s="35"/>
      <c r="E135" s="38" t="s">
        <v>287</v>
      </c>
      <c r="F135" s="38" t="s">
        <v>100</v>
      </c>
      <c r="G135" s="38"/>
      <c r="H135" s="38"/>
      <c r="I135" s="38"/>
      <c r="J135" s="35" t="s">
        <v>47</v>
      </c>
    </row>
    <row r="136" spans="1:10" ht="15.75">
      <c r="A136" s="10" t="s">
        <v>106</v>
      </c>
      <c r="B136" s="10" t="s">
        <v>106</v>
      </c>
      <c r="C136" s="53" t="s">
        <v>288</v>
      </c>
      <c r="D136" s="12" t="s">
        <v>29</v>
      </c>
      <c r="E136" s="28" t="s">
        <v>255</v>
      </c>
      <c r="F136" s="1" t="s">
        <v>298</v>
      </c>
      <c r="G136" s="30" t="s">
        <v>317</v>
      </c>
      <c r="H136" s="53" t="s">
        <v>308</v>
      </c>
      <c r="I136" s="53" t="s">
        <v>299</v>
      </c>
      <c r="J136" s="10" t="s">
        <v>47</v>
      </c>
    </row>
    <row r="137" spans="1:10" ht="15.75">
      <c r="A137" s="10" t="s">
        <v>106</v>
      </c>
      <c r="B137" s="10" t="s">
        <v>106</v>
      </c>
      <c r="C137" s="53" t="s">
        <v>289</v>
      </c>
      <c r="D137" s="12" t="s">
        <v>29</v>
      </c>
      <c r="E137" s="28" t="s">
        <v>255</v>
      </c>
      <c r="F137" s="1" t="s">
        <v>298</v>
      </c>
      <c r="G137" s="30" t="s">
        <v>317</v>
      </c>
      <c r="H137" s="53" t="s">
        <v>309</v>
      </c>
      <c r="I137" s="53" t="s">
        <v>300</v>
      </c>
      <c r="J137" s="10" t="s">
        <v>47</v>
      </c>
    </row>
    <row r="138" spans="1:10" ht="15.75">
      <c r="A138" s="10" t="s">
        <v>106</v>
      </c>
      <c r="B138" s="10" t="s">
        <v>106</v>
      </c>
      <c r="C138" s="53" t="s">
        <v>290</v>
      </c>
      <c r="D138" s="12" t="s">
        <v>29</v>
      </c>
      <c r="E138" s="28" t="s">
        <v>255</v>
      </c>
      <c r="F138" s="1" t="s">
        <v>298</v>
      </c>
      <c r="G138" s="30" t="s">
        <v>317</v>
      </c>
      <c r="H138" s="53" t="s">
        <v>310</v>
      </c>
      <c r="I138" s="53" t="s">
        <v>301</v>
      </c>
      <c r="J138" s="10" t="s">
        <v>47</v>
      </c>
    </row>
    <row r="139" spans="1:10" ht="15.75">
      <c r="A139" s="10" t="s">
        <v>106</v>
      </c>
      <c r="B139" s="10" t="s">
        <v>106</v>
      </c>
      <c r="C139" s="53" t="s">
        <v>291</v>
      </c>
      <c r="D139" s="12" t="s">
        <v>29</v>
      </c>
      <c r="E139" s="28" t="s">
        <v>255</v>
      </c>
      <c r="F139" s="1" t="s">
        <v>298</v>
      </c>
      <c r="G139" s="30" t="s">
        <v>317</v>
      </c>
      <c r="H139" s="53" t="s">
        <v>311</v>
      </c>
      <c r="I139" s="53" t="s">
        <v>302</v>
      </c>
      <c r="J139" s="10" t="s">
        <v>47</v>
      </c>
    </row>
    <row r="140" spans="1:10" ht="15.75">
      <c r="A140" s="10" t="s">
        <v>106</v>
      </c>
      <c r="B140" s="10" t="s">
        <v>106</v>
      </c>
      <c r="C140" s="53" t="s">
        <v>292</v>
      </c>
      <c r="D140" s="12" t="s">
        <v>29</v>
      </c>
      <c r="E140" s="28" t="s">
        <v>255</v>
      </c>
      <c r="F140" s="1" t="s">
        <v>298</v>
      </c>
      <c r="G140" s="30" t="s">
        <v>317</v>
      </c>
      <c r="H140" s="53" t="s">
        <v>312</v>
      </c>
      <c r="I140" s="53" t="s">
        <v>303</v>
      </c>
      <c r="J140" s="10" t="s">
        <v>47</v>
      </c>
    </row>
    <row r="141" spans="1:10" ht="15.75">
      <c r="A141" s="10" t="s">
        <v>106</v>
      </c>
      <c r="B141" s="10" t="s">
        <v>106</v>
      </c>
      <c r="C141" s="53" t="s">
        <v>293</v>
      </c>
      <c r="D141" s="12" t="s">
        <v>29</v>
      </c>
      <c r="E141" s="28" t="s">
        <v>255</v>
      </c>
      <c r="F141" s="1" t="s">
        <v>298</v>
      </c>
      <c r="G141" s="30" t="s">
        <v>317</v>
      </c>
      <c r="H141" s="56" t="s">
        <v>313</v>
      </c>
      <c r="I141" s="56" t="s">
        <v>304</v>
      </c>
      <c r="J141" s="10" t="s">
        <v>47</v>
      </c>
    </row>
    <row r="142" spans="1:10" ht="15.75">
      <c r="A142" s="10" t="s">
        <v>106</v>
      </c>
      <c r="B142" s="10" t="s">
        <v>106</v>
      </c>
      <c r="C142" s="54" t="s">
        <v>294</v>
      </c>
      <c r="D142" s="12" t="s">
        <v>29</v>
      </c>
      <c r="E142" s="28" t="s">
        <v>255</v>
      </c>
      <c r="F142" s="1" t="s">
        <v>298</v>
      </c>
      <c r="G142" s="30" t="s">
        <v>317</v>
      </c>
      <c r="H142" s="56" t="s">
        <v>314</v>
      </c>
      <c r="I142" s="56" t="s">
        <v>305</v>
      </c>
      <c r="J142" s="10" t="s">
        <v>47</v>
      </c>
    </row>
    <row r="143" spans="1:10" ht="15.75">
      <c r="A143" s="10" t="s">
        <v>106</v>
      </c>
      <c r="B143" s="10" t="s">
        <v>106</v>
      </c>
      <c r="C143" s="54" t="s">
        <v>295</v>
      </c>
      <c r="D143" s="12" t="s">
        <v>29</v>
      </c>
      <c r="E143" s="28" t="s">
        <v>255</v>
      </c>
      <c r="F143" s="1" t="s">
        <v>298</v>
      </c>
      <c r="G143" s="30" t="s">
        <v>317</v>
      </c>
      <c r="H143" s="56" t="s">
        <v>315</v>
      </c>
      <c r="I143" s="56" t="s">
        <v>306</v>
      </c>
      <c r="J143" s="10" t="s">
        <v>47</v>
      </c>
    </row>
    <row r="144" spans="1:10" ht="15.75">
      <c r="A144" s="10" t="s">
        <v>106</v>
      </c>
      <c r="B144" s="10" t="s">
        <v>106</v>
      </c>
      <c r="C144" s="55" t="s">
        <v>296</v>
      </c>
      <c r="D144" s="12" t="s">
        <v>29</v>
      </c>
      <c r="E144" s="28" t="s">
        <v>255</v>
      </c>
      <c r="F144" s="1" t="s">
        <v>298</v>
      </c>
      <c r="G144" s="30" t="s">
        <v>317</v>
      </c>
      <c r="H144" s="56" t="s">
        <v>316</v>
      </c>
      <c r="I144" s="56" t="s">
        <v>307</v>
      </c>
      <c r="J144" s="10" t="s">
        <v>47</v>
      </c>
    </row>
    <row r="145" spans="1:11" ht="15.75">
      <c r="A145" s="10" t="s">
        <v>106</v>
      </c>
      <c r="B145" s="10" t="s">
        <v>106</v>
      </c>
      <c r="C145" s="55" t="s">
        <v>297</v>
      </c>
      <c r="D145" s="12" t="s">
        <v>29</v>
      </c>
      <c r="E145" s="28" t="s">
        <v>255</v>
      </c>
      <c r="F145" s="1" t="s">
        <v>298</v>
      </c>
      <c r="G145" s="30" t="s">
        <v>317</v>
      </c>
      <c r="H145" s="56" t="s">
        <v>311</v>
      </c>
      <c r="I145" s="56" t="s">
        <v>302</v>
      </c>
      <c r="J145" s="10" t="s">
        <v>47</v>
      </c>
    </row>
    <row r="146" spans="1:11">
      <c r="A146" s="35"/>
      <c r="B146" s="35"/>
      <c r="C146" s="38"/>
      <c r="D146" s="35"/>
      <c r="E146" s="38"/>
      <c r="F146" s="38"/>
      <c r="G146" s="38"/>
      <c r="H146" s="38"/>
      <c r="I146" s="56"/>
      <c r="J146" s="10" t="s">
        <v>47</v>
      </c>
    </row>
    <row r="147" spans="1:11">
      <c r="A147" s="35"/>
      <c r="B147" s="35"/>
      <c r="C147" s="38"/>
      <c r="D147" s="35"/>
      <c r="E147" s="38"/>
      <c r="F147" s="38"/>
      <c r="G147" s="38"/>
      <c r="H147" s="38"/>
      <c r="I147" s="38"/>
      <c r="J147" s="35"/>
    </row>
    <row r="148" spans="1:11">
      <c r="A148" s="52"/>
      <c r="B148" s="52"/>
      <c r="C148" s="52"/>
      <c r="D148" s="52"/>
      <c r="E148" s="52"/>
      <c r="F148" s="52"/>
      <c r="G148" s="52"/>
      <c r="H148" s="52"/>
      <c r="I148" s="52"/>
      <c r="J148" s="52"/>
    </row>
    <row r="149" spans="1:11">
      <c r="A149" s="52"/>
      <c r="B149" s="52"/>
      <c r="C149" s="52"/>
      <c r="D149" s="52"/>
      <c r="E149" s="52"/>
      <c r="F149" s="52"/>
      <c r="G149" s="52"/>
      <c r="H149" s="52"/>
      <c r="I149" s="52"/>
      <c r="J149" s="52"/>
    </row>
    <row r="150" spans="1:11">
      <c r="A150" s="52"/>
      <c r="B150" s="52"/>
      <c r="C150" s="52"/>
      <c r="D150" s="52"/>
      <c r="E150" s="52"/>
      <c r="F150" s="52"/>
      <c r="G150" s="52"/>
      <c r="H150" s="52"/>
      <c r="I150" s="52"/>
      <c r="J150" s="52"/>
    </row>
    <row r="151" spans="1:11" ht="15.75">
      <c r="A151" s="49" t="s">
        <v>320</v>
      </c>
      <c r="B151" s="50"/>
      <c r="C151" s="50"/>
      <c r="D151" s="50"/>
      <c r="E151" s="50"/>
      <c r="F151" s="50"/>
      <c r="G151" s="50"/>
      <c r="H151" s="50"/>
      <c r="I151" s="50"/>
      <c r="J151" s="50"/>
      <c r="K151" s="51"/>
    </row>
    <row r="152" spans="1:11" ht="33.75">
      <c r="A152" s="34" t="s">
        <v>1</v>
      </c>
      <c r="B152" s="34" t="s">
        <v>2</v>
      </c>
      <c r="C152" s="34" t="s">
        <v>3</v>
      </c>
      <c r="D152" s="34" t="s">
        <v>4</v>
      </c>
      <c r="E152" s="34" t="s">
        <v>5</v>
      </c>
      <c r="F152" s="34" t="s">
        <v>6</v>
      </c>
      <c r="G152" s="34" t="s">
        <v>7</v>
      </c>
      <c r="H152" s="34" t="s">
        <v>8</v>
      </c>
      <c r="I152" s="34" t="s">
        <v>256</v>
      </c>
      <c r="J152" s="34" t="s">
        <v>10</v>
      </c>
    </row>
    <row r="153" spans="1:11">
      <c r="A153" s="7" t="s">
        <v>108</v>
      </c>
      <c r="B153" s="7" t="s">
        <v>108</v>
      </c>
      <c r="C153" s="7" t="s">
        <v>114</v>
      </c>
      <c r="D153" s="7" t="s">
        <v>30</v>
      </c>
      <c r="E153" s="7" t="s">
        <v>110</v>
      </c>
      <c r="F153" s="9" t="s">
        <v>109</v>
      </c>
      <c r="G153" s="7">
        <v>2022</v>
      </c>
      <c r="H153" s="8" t="s">
        <v>111</v>
      </c>
      <c r="I153" s="7">
        <v>9913613946</v>
      </c>
      <c r="J153" s="7" t="s">
        <v>113</v>
      </c>
    </row>
    <row r="154" spans="1:11">
      <c r="A154" s="7" t="s">
        <v>108</v>
      </c>
      <c r="B154" s="7" t="s">
        <v>108</v>
      </c>
      <c r="C154" s="7" t="s">
        <v>114</v>
      </c>
      <c r="D154" s="7" t="s">
        <v>30</v>
      </c>
      <c r="E154" s="7" t="s">
        <v>110</v>
      </c>
      <c r="F154" s="9" t="s">
        <v>109</v>
      </c>
      <c r="G154" s="7">
        <v>2022</v>
      </c>
      <c r="H154" s="8" t="s">
        <v>112</v>
      </c>
      <c r="I154" s="7">
        <v>9228705387</v>
      </c>
      <c r="J154" s="7" t="s">
        <v>113</v>
      </c>
    </row>
  </sheetData>
  <mergeCells count="5">
    <mergeCell ref="A1:K1"/>
    <mergeCell ref="A2:K2"/>
    <mergeCell ref="A3:K3"/>
    <mergeCell ref="A116:K116"/>
    <mergeCell ref="A151:K151"/>
  </mergeCells>
  <conditionalFormatting sqref="H100:H106 H94:H98 H90:H92">
    <cfRule type="duplicateValues" dxfId="1" priority="2"/>
  </conditionalFormatting>
  <conditionalFormatting sqref="H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Admin</cp:lastModifiedBy>
  <dcterms:created xsi:type="dcterms:W3CDTF">2020-03-12T05:53:59Z</dcterms:created>
  <dcterms:modified xsi:type="dcterms:W3CDTF">2024-10-15T08:15:54Z</dcterms:modified>
</cp:coreProperties>
</file>